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"/>
    </mc:Choice>
  </mc:AlternateContent>
  <bookViews>
    <workbookView xWindow="0" yWindow="0" windowWidth="19470" windowHeight="6210"/>
  </bookViews>
  <sheets>
    <sheet name="CONSULTAS" sheetId="1" r:id="rId1"/>
    <sheet name="ESTERILIZACION" sheetId="2" r:id="rId2"/>
    <sheet name="GARRAP-DESP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7" i="3" l="1"/>
  <c r="A7" i="2"/>
</calcChain>
</file>

<file path=xl/sharedStrings.xml><?xml version="1.0" encoding="utf-8"?>
<sst xmlns="http://schemas.openxmlformats.org/spreadsheetml/2006/main" count="1436" uniqueCount="816">
  <si>
    <t>PROTECCION Y CONTROL ANIMAL</t>
  </si>
  <si>
    <t>REPORTE DEL MES DE MARZO 2022</t>
  </si>
  <si>
    <t xml:space="preserve"> CONSULTAS</t>
  </si>
  <si>
    <t>N°</t>
  </si>
  <si>
    <t xml:space="preserve">NOMBRE </t>
  </si>
  <si>
    <t>NOM.DE EJEM</t>
  </si>
  <si>
    <t>ATENCION</t>
  </si>
  <si>
    <t>BENEFICIADOS</t>
  </si>
  <si>
    <t>ESPERANZA DAVILA</t>
  </si>
  <si>
    <t>DUNGA</t>
  </si>
  <si>
    <t>CONSULTA</t>
  </si>
  <si>
    <t>JUANITA HERNANDEZ</t>
  </si>
  <si>
    <t>GÜERO</t>
  </si>
  <si>
    <t>TOBY</t>
  </si>
  <si>
    <t>MA. DE LUORDES GARCIA</t>
  </si>
  <si>
    <t>CHIQUITIN</t>
  </si>
  <si>
    <t>NURIDIA RAMIREZ ARRIAGA</t>
  </si>
  <si>
    <t>COFY</t>
  </si>
  <si>
    <t>VERONICA SANCHEZ</t>
  </si>
  <si>
    <t>CORY</t>
  </si>
  <si>
    <t>DIANA MARINEZ</t>
  </si>
  <si>
    <t>CARMELITA</t>
  </si>
  <si>
    <t>JOSE AURELIO REYNA</t>
  </si>
  <si>
    <t>NEGRO</t>
  </si>
  <si>
    <t>DAFNE GRANADOS</t>
  </si>
  <si>
    <t>MICHI</t>
  </si>
  <si>
    <t>JAVIER ANDRES RIVAS</t>
  </si>
  <si>
    <t>VALENTINA</t>
  </si>
  <si>
    <t>JUAN FERNANDO GUTIERREZ</t>
  </si>
  <si>
    <t>LOLO</t>
  </si>
  <si>
    <t>ALBERTO SEVILLA</t>
  </si>
  <si>
    <t>YESSIKA</t>
  </si>
  <si>
    <t>EMILY ARRIETA</t>
  </si>
  <si>
    <t>JOSE ABELITA</t>
  </si>
  <si>
    <t>ERICK GABRIEL REMY RIVAS</t>
  </si>
  <si>
    <t>BOMBON</t>
  </si>
  <si>
    <t>LINDA ZAVALA LOZANO</t>
  </si>
  <si>
    <t>LOKI</t>
  </si>
  <si>
    <t>ALEJANDRA SOTO RIOS</t>
  </si>
  <si>
    <t>AMARILLITO</t>
  </si>
  <si>
    <t>ALEJANDRO SOTO RIOS</t>
  </si>
  <si>
    <t>TATY</t>
  </si>
  <si>
    <t xml:space="preserve">YOANA IBARRA </t>
  </si>
  <si>
    <t>RORRA</t>
  </si>
  <si>
    <t>ROBERTO GARCIA</t>
  </si>
  <si>
    <t>MUÑECA</t>
  </si>
  <si>
    <t>RAUL CASTRO RODRIGUEZ</t>
  </si>
  <si>
    <t>CHATA</t>
  </si>
  <si>
    <t>SABINA ARREDONDO</t>
  </si>
  <si>
    <t>MAX</t>
  </si>
  <si>
    <t>MARHA GUADALUPE RAMOS</t>
  </si>
  <si>
    <t>NIÑA</t>
  </si>
  <si>
    <t>SOFIA FLORES GUAJARDO</t>
  </si>
  <si>
    <t>MONSERRAT MUÑOZ</t>
  </si>
  <si>
    <t>PIRATON</t>
  </si>
  <si>
    <t>PERLA AZUCENA MIRELES</t>
  </si>
  <si>
    <t>CHATITO</t>
  </si>
  <si>
    <t>GUILLERMO GOMEZ MEDINA</t>
  </si>
  <si>
    <t>LUNA</t>
  </si>
  <si>
    <t>ROCIO REGINO GELACIO</t>
  </si>
  <si>
    <t>TEYLOR</t>
  </si>
  <si>
    <t>CECILIA ALVAREZ</t>
  </si>
  <si>
    <t>PRICESA</t>
  </si>
  <si>
    <t>CRISTIAN ALEJANDRO GARCIA</t>
  </si>
  <si>
    <t>CANELO</t>
  </si>
  <si>
    <t>ALICIA OFELIA</t>
  </si>
  <si>
    <t>MARIA COMPUSANO CARREON</t>
  </si>
  <si>
    <t>GURRUMINA</t>
  </si>
  <si>
    <t>MELINDA GRIMALDO</t>
  </si>
  <si>
    <t>DUFY</t>
  </si>
  <si>
    <t>SANDRA LUZ SANDOVAL</t>
  </si>
  <si>
    <t>OSACAR CALVILLO</t>
  </si>
  <si>
    <t>CHOCHU</t>
  </si>
  <si>
    <t>JUAN ANTONIO BARRIENTOS</t>
  </si>
  <si>
    <t>MOCHIS</t>
  </si>
  <si>
    <t>LUIS MENA</t>
  </si>
  <si>
    <t>LEONORA</t>
  </si>
  <si>
    <t>OCNSULTA</t>
  </si>
  <si>
    <t>DIANA LOPEZ</t>
  </si>
  <si>
    <t>CAFÉ</t>
  </si>
  <si>
    <t>EZEQUIEL NAÑEZ</t>
  </si>
  <si>
    <t>GUSTAVO DE LA CRUZ</t>
  </si>
  <si>
    <t>PRINCESA</t>
  </si>
  <si>
    <t>ALEJANDRA GARCIA</t>
  </si>
  <si>
    <t>SAHI</t>
  </si>
  <si>
    <t>HERIBERTO GODEA</t>
  </si>
  <si>
    <t>ROCO</t>
  </si>
  <si>
    <t>VIVIANA NOHEMI BUSTAMANTE</t>
  </si>
  <si>
    <t>FRIDA</t>
  </si>
  <si>
    <t>ADRI PIEDRAS GUARDIOLA</t>
  </si>
  <si>
    <t>NELLY</t>
  </si>
  <si>
    <t>JORGE GUERRERO</t>
  </si>
  <si>
    <t>MERRO</t>
  </si>
  <si>
    <t>JORGE GUERRERO ACOSTA</t>
  </si>
  <si>
    <t>HOCHY</t>
  </si>
  <si>
    <t>JESUS LOPEZ MILLER</t>
  </si>
  <si>
    <t>GOLONDRINA</t>
  </si>
  <si>
    <t>ESMERALDA MONTANO</t>
  </si>
  <si>
    <t>ALEJANDRA MUÑOZ LUGO</t>
  </si>
  <si>
    <t>NALA</t>
  </si>
  <si>
    <t>SANDRA LOPEZ GOMEZ</t>
  </si>
  <si>
    <t>TOMAS</t>
  </si>
  <si>
    <t>MARIA ANTONIA ARANDA</t>
  </si>
  <si>
    <t>CHEMA</t>
  </si>
  <si>
    <t>TALHIA DENISSE HOLMES</t>
  </si>
  <si>
    <t>REYMUNDO TORRES</t>
  </si>
  <si>
    <t>MIJO</t>
  </si>
  <si>
    <t>IRENE GARZA GUERRERO</t>
  </si>
  <si>
    <t>MAULLIDO</t>
  </si>
  <si>
    <t>JUAN CARRILLO OZUNA</t>
  </si>
  <si>
    <t>BOLA</t>
  </si>
  <si>
    <t>ARIANA SANTA CRUZ</t>
  </si>
  <si>
    <t>LUNITA</t>
  </si>
  <si>
    <t>JUAN ALVAREZ</t>
  </si>
  <si>
    <t>TAYZON</t>
  </si>
  <si>
    <t>ROSALINDA LIMA SANCHEZ</t>
  </si>
  <si>
    <t>PANCHITO</t>
  </si>
  <si>
    <t>WENDY PADILLA</t>
  </si>
  <si>
    <t>CHIQUIS</t>
  </si>
  <si>
    <t>JUAN FLORES SALAZAR</t>
  </si>
  <si>
    <t>TARZAN</t>
  </si>
  <si>
    <t>ALONDRA LOPEZ CHAVEZ</t>
  </si>
  <si>
    <t>MAYKY</t>
  </si>
  <si>
    <t>DIANA LOPEZ CENICEROS</t>
  </si>
  <si>
    <t>MOLY</t>
  </si>
  <si>
    <t>DEYANIRA GONZALEZ JIMENEZ</t>
  </si>
  <si>
    <t>CLOTI</t>
  </si>
  <si>
    <t>JOSE BRACHO</t>
  </si>
  <si>
    <t>PEPO</t>
  </si>
  <si>
    <t>GUSTAVO JUAREZ LERMA</t>
  </si>
  <si>
    <t>REYLLY</t>
  </si>
  <si>
    <t>MARIA PEREZ GUTIERREZ</t>
  </si>
  <si>
    <t>OPRA</t>
  </si>
  <si>
    <t>ALFREDO IBARRA GALLEGOS</t>
  </si>
  <si>
    <t>PANDA</t>
  </si>
  <si>
    <t>ERIKA TOVAR RODRIGUEZ</t>
  </si>
  <si>
    <t xml:space="preserve">YURIDIA CEDILLO </t>
  </si>
  <si>
    <t>MICHA</t>
  </si>
  <si>
    <t>JUANA MARIA RDZ BALLEJO</t>
  </si>
  <si>
    <t>POLO</t>
  </si>
  <si>
    <t>YUVISELA ESTRADA AMAYA</t>
  </si>
  <si>
    <t xml:space="preserve">MARISELA CAMPOS  MANZANARES  </t>
  </si>
  <si>
    <t>JOTO</t>
  </si>
  <si>
    <t>ENRIQUE ZUÑIGA</t>
  </si>
  <si>
    <t>MELME</t>
  </si>
  <si>
    <t>NICOL RODRIGUEZ</t>
  </si>
  <si>
    <t>HORTENCIA VILLALOBOS</t>
  </si>
  <si>
    <t>PERLA</t>
  </si>
  <si>
    <t>ENRIQUE TORRES MARTINEZ</t>
  </si>
  <si>
    <t>PATRICIA VILLARREAL</t>
  </si>
  <si>
    <t>TICO</t>
  </si>
  <si>
    <t>KARLA CARREON</t>
  </si>
  <si>
    <t>LUKY</t>
  </si>
  <si>
    <t>NORMA LETICIA LLANAS</t>
  </si>
  <si>
    <t>SEUS</t>
  </si>
  <si>
    <t>NORMA LETICA LLANAS</t>
  </si>
  <si>
    <t>MAYA</t>
  </si>
  <si>
    <t>MARBI EGLAEE FUENTES</t>
  </si>
  <si>
    <t>ROKY</t>
  </si>
  <si>
    <t>CLAUDIA BARRIENTOS</t>
  </si>
  <si>
    <t xml:space="preserve">ALEYDA AMURO </t>
  </si>
  <si>
    <t>OSIRIS PROCORO</t>
  </si>
  <si>
    <t>CHIQUITA</t>
  </si>
  <si>
    <t>JOSEFINA GONZALEZ</t>
  </si>
  <si>
    <t>PELOS</t>
  </si>
  <si>
    <t>ADRIANA MENCHACA CLEMENTE</t>
  </si>
  <si>
    <t>REGINA</t>
  </si>
  <si>
    <t>HUGO ALEJANDRO AMAYA</t>
  </si>
  <si>
    <t>MICKEE</t>
  </si>
  <si>
    <t>MIRNA CORONADO</t>
  </si>
  <si>
    <t>MIRRY</t>
  </si>
  <si>
    <t>MARIA DEL SOCORRO VALDEZ</t>
  </si>
  <si>
    <t>RAMON</t>
  </si>
  <si>
    <t>HECTOR BERNAL CASTILLO</t>
  </si>
  <si>
    <t>CHULA</t>
  </si>
  <si>
    <t>MISSAEL GAYTAN MATA</t>
  </si>
  <si>
    <t>DATLEN LUNA</t>
  </si>
  <si>
    <t>CAMPANITA</t>
  </si>
  <si>
    <t>DIANA MARTINEZ GUAJARDO</t>
  </si>
  <si>
    <t>KIRA</t>
  </si>
  <si>
    <t>YURIDIA HERNANDEZ</t>
  </si>
  <si>
    <t>FLORESITA</t>
  </si>
  <si>
    <t>OSITO</t>
  </si>
  <si>
    <t>ITZEL MENDEZ JIMENEZ</t>
  </si>
  <si>
    <t>MARIQUITA</t>
  </si>
  <si>
    <t>ROCIO LETICIA JASSO</t>
  </si>
  <si>
    <t>CACHITO</t>
  </si>
  <si>
    <t>DAMOR NARVAES</t>
  </si>
  <si>
    <t>COSITA</t>
  </si>
  <si>
    <t>JOSEFINA CABRAL</t>
  </si>
  <si>
    <t>FRANCISCA VELADEZ</t>
  </si>
  <si>
    <t>JAIRO</t>
  </si>
  <si>
    <t>JUAN RODOLFO LOPEZ</t>
  </si>
  <si>
    <t>DUQUESA</t>
  </si>
  <si>
    <t>YAJAIRA SILVA</t>
  </si>
  <si>
    <t>MARIAM TORRES GARCIA</t>
  </si>
  <si>
    <t>CHADOW</t>
  </si>
  <si>
    <t>DAVID GONZALEZ CARDENAS</t>
  </si>
  <si>
    <t>ANABEL HERNANDEZ</t>
  </si>
  <si>
    <t>DINA</t>
  </si>
  <si>
    <t>JESUS CARRERA</t>
  </si>
  <si>
    <t>KIMI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</si>
  <si>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</si>
  <si>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</si>
  <si>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ESTERILIZACION</t>
  </si>
  <si>
    <t>SANDRA CARRILLO</t>
  </si>
  <si>
    <t>HUGO</t>
  </si>
  <si>
    <t>MONSERRAT ALVAREZ</t>
  </si>
  <si>
    <t>LECHUGA</t>
  </si>
  <si>
    <t>MARGARITA FLORES GARCIA</t>
  </si>
  <si>
    <t>PACO</t>
  </si>
  <si>
    <t>MARGARITA FLRES REYNA</t>
  </si>
  <si>
    <t>GUERA</t>
  </si>
  <si>
    <t>GUILLERMO FLORES MEDINA</t>
  </si>
  <si>
    <t>PELUSA</t>
  </si>
  <si>
    <t xml:space="preserve">LLUVIA RAMIREZ FLORES </t>
  </si>
  <si>
    <t>CABALLA</t>
  </si>
  <si>
    <t xml:space="preserve">YUVIA RAMIEZ </t>
  </si>
  <si>
    <t>NEGRA</t>
  </si>
  <si>
    <t>CHILO</t>
  </si>
  <si>
    <t>VIRI</t>
  </si>
  <si>
    <t>MA.JOSEFINA RIQUEJO</t>
  </si>
  <si>
    <t>MAYRA ALEJANDRA PADILLA</t>
  </si>
  <si>
    <t>RAUL</t>
  </si>
  <si>
    <t>CASAITO</t>
  </si>
  <si>
    <t>LIDIA NALLELY VAZQUEZ</t>
  </si>
  <si>
    <t>ROSITA</t>
  </si>
  <si>
    <t>RAYA</t>
  </si>
  <si>
    <t>JOSE LUIS CARREON</t>
  </si>
  <si>
    <t>PALOMA</t>
  </si>
  <si>
    <t>SARAHI RODRIGUEZ MTZ</t>
  </si>
  <si>
    <t>LARA</t>
  </si>
  <si>
    <t>EUNICE SARAHI RDZ</t>
  </si>
  <si>
    <t>PRADA</t>
  </si>
  <si>
    <t>ESTERILZACION</t>
  </si>
  <si>
    <t>TIAMETITA</t>
  </si>
  <si>
    <t>ELVA TOBIAS MATA</t>
  </si>
  <si>
    <t>NUBE</t>
  </si>
  <si>
    <t>YOSELIN ACEVEDO</t>
  </si>
  <si>
    <t>NENE</t>
  </si>
  <si>
    <t>LIDIDIA REYES</t>
  </si>
  <si>
    <t>MICHO</t>
  </si>
  <si>
    <t xml:space="preserve">THALIA GARZA </t>
  </si>
  <si>
    <t>SALEM</t>
  </si>
  <si>
    <t>THALIA   GARZA LOZANO</t>
  </si>
  <si>
    <t>CHANGUITA</t>
  </si>
  <si>
    <t>ANA LAURA SANCHEZ</t>
  </si>
  <si>
    <t>TAQUITO</t>
  </si>
  <si>
    <t>QUESADILLA</t>
  </si>
  <si>
    <t>LUA</t>
  </si>
  <si>
    <t>LILIANA OZUNA ARAUZA</t>
  </si>
  <si>
    <t>CATRINA</t>
  </si>
  <si>
    <t>ESTELIZACION</t>
  </si>
  <si>
    <t>CINDY NALLELY GLZ</t>
  </si>
  <si>
    <t>TOM</t>
  </si>
  <si>
    <t>CARLOS ORTIZ RAMIREZ</t>
  </si>
  <si>
    <t>BLAKY</t>
  </si>
  <si>
    <t>NAOMY GARCIA</t>
  </si>
  <si>
    <t>YERANDIN  ANASTACIO</t>
  </si>
  <si>
    <t>COCO</t>
  </si>
  <si>
    <t>YERALDIN ISIDRO ANASTACIO</t>
  </si>
  <si>
    <t>OSO</t>
  </si>
  <si>
    <t>CONSUELO RAMIREZ  HDZ</t>
  </si>
  <si>
    <t>LEAANDRO DRZ JIMENEZ</t>
  </si>
  <si>
    <t>MANCHITAS</t>
  </si>
  <si>
    <t>CELINA FLORES VILLARREAL</t>
  </si>
  <si>
    <t>CATY</t>
  </si>
  <si>
    <t>PERLA COBARRUBIAS</t>
  </si>
  <si>
    <t xml:space="preserve">PIEDAD DOLORES </t>
  </si>
  <si>
    <t>SOLITA</t>
  </si>
  <si>
    <t>KAILA MARTINEZ</t>
  </si>
  <si>
    <t>NENA</t>
  </si>
  <si>
    <t>ISAC VELAZCO RUIZ</t>
  </si>
  <si>
    <t>LOLA</t>
  </si>
  <si>
    <t>LEANDRO RODRIGUEZ JINEZ</t>
  </si>
  <si>
    <t xml:space="preserve"> CALABAZA</t>
  </si>
  <si>
    <t>CALABACITA</t>
  </si>
  <si>
    <t>ALICIA MARTINEZ AGUIRRE</t>
  </si>
  <si>
    <t>MARIA DE JESUS MARTINEZ</t>
  </si>
  <si>
    <t xml:space="preserve">ESTERILIZACION </t>
  </si>
  <si>
    <t>PIEDAD ZAPATA CASTILLO</t>
  </si>
  <si>
    <t>PELUCHE</t>
  </si>
  <si>
    <t>CHOCOLATA</t>
  </si>
  <si>
    <t xml:space="preserve">SUYEY MENA </t>
  </si>
  <si>
    <t>YUVINO</t>
  </si>
  <si>
    <t>ROLANDO GONZALEZ</t>
  </si>
  <si>
    <t>GIRLY</t>
  </si>
  <si>
    <t>ESTERILIUACION</t>
  </si>
  <si>
    <t>LAURA SILVA</t>
  </si>
  <si>
    <t>FIONA</t>
  </si>
  <si>
    <t>ISALBEL LONG RINCON</t>
  </si>
  <si>
    <t>SIRENA</t>
  </si>
  <si>
    <t>ISABEL LONG RINCON</t>
  </si>
  <si>
    <t>PICACHU</t>
  </si>
  <si>
    <t>YANETH OLIVERA</t>
  </si>
  <si>
    <t>CHOCOLATINA</t>
  </si>
  <si>
    <t>LILIANA GARZA</t>
  </si>
  <si>
    <t>MORENITA</t>
  </si>
  <si>
    <t>LUIS ANTONIO MONTANO</t>
  </si>
  <si>
    <t>MOLLY</t>
  </si>
  <si>
    <t>CLAUDIA MORQUECHO</t>
  </si>
  <si>
    <t>LUZ MARIA GALVAN</t>
  </si>
  <si>
    <t>BLANCA ESTELA DE ROSA</t>
  </si>
  <si>
    <t>MICA</t>
  </si>
  <si>
    <t>ANA LUISA GARCIA RINCON</t>
  </si>
  <si>
    <t>PINTA</t>
  </si>
  <si>
    <t>ADRIANA PATRICIA GOMEZ</t>
  </si>
  <si>
    <t>GONZALO RIOS MORENO</t>
  </si>
  <si>
    <t>KEVIN ANTONIO HDZ</t>
  </si>
  <si>
    <t>CLOE</t>
  </si>
  <si>
    <t>DULCE KAROLINA ROCHA</t>
  </si>
  <si>
    <t>GRIS</t>
  </si>
  <si>
    <t>NEGRITO</t>
  </si>
  <si>
    <t>DELCE KAROLINA ROCHA</t>
  </si>
  <si>
    <t>PELUDITO</t>
  </si>
  <si>
    <t>AMACHITO</t>
  </si>
  <si>
    <t>DULCE CAROLINA ROCHA</t>
  </si>
  <si>
    <t>MINI</t>
  </si>
  <si>
    <t>OFILIA GONZALEZ</t>
  </si>
  <si>
    <t>MANCHAS</t>
  </si>
  <si>
    <t>VIRGINIA MORONES GARCIA</t>
  </si>
  <si>
    <t>EZEQUIEL NAÑEZ MARTINEZ</t>
  </si>
  <si>
    <t>PANDEMIO</t>
  </si>
  <si>
    <t>BEATRIZ REYNA</t>
  </si>
  <si>
    <t>CHAGY</t>
  </si>
  <si>
    <t>ROSARIO MALDONADO</t>
  </si>
  <si>
    <t>JUAN FERNANDEO MARTINEZ</t>
  </si>
  <si>
    <t>MINERVA</t>
  </si>
  <si>
    <t>ELIZABETH PINEDA JUAREZ</t>
  </si>
  <si>
    <t>MIMI</t>
  </si>
  <si>
    <t>LUIS ALONSO TORRES DE L</t>
  </si>
  <si>
    <t>CHAPARRITA</t>
  </si>
  <si>
    <t>MARISSA CAMPOS</t>
  </si>
  <si>
    <t>TEQUILA</t>
  </si>
  <si>
    <t>MARTITA</t>
  </si>
  <si>
    <t>MARIA DEL SOCORRO AGUILAR</t>
  </si>
  <si>
    <t>TAVO</t>
  </si>
  <si>
    <t>JOSE EZEQUIEL MIRELES</t>
  </si>
  <si>
    <t>GABRIEL VILLANUEVA</t>
  </si>
  <si>
    <t>RUFINA</t>
  </si>
  <si>
    <t>ESTERRILIZACION</t>
  </si>
  <si>
    <t>JUANITA GUJARDO RIVERA</t>
  </si>
  <si>
    <t>DIANA DE CASA REYES</t>
  </si>
  <si>
    <t>EMA</t>
  </si>
  <si>
    <t>KARO</t>
  </si>
  <si>
    <t>MARIA MARTINEZ VILLALOBOS</t>
  </si>
  <si>
    <t>PEQUEÑO</t>
  </si>
  <si>
    <t>CUGI</t>
  </si>
  <si>
    <t>ARTURO RAMIREZ CANTU</t>
  </si>
  <si>
    <t>JULIA</t>
  </si>
  <si>
    <t>PAULA PESQUERA</t>
  </si>
  <si>
    <t>ARTURO</t>
  </si>
  <si>
    <t>EATERILIZACION</t>
  </si>
  <si>
    <t>ARIA</t>
  </si>
  <si>
    <t>JOSE SEGUNDO GALINDO</t>
  </si>
  <si>
    <t>MININA</t>
  </si>
  <si>
    <t>ALEXA JULISSA CASTILLO A</t>
  </si>
  <si>
    <t>LAILA</t>
  </si>
  <si>
    <t>PERLA ZAUCENA MIRELES</t>
  </si>
  <si>
    <t>DOROTHY</t>
  </si>
  <si>
    <t>ISIDRO JAVIER CANTU</t>
  </si>
  <si>
    <t>MIRNA</t>
  </si>
  <si>
    <t>MARIBEL MRADO ANDRADE</t>
  </si>
  <si>
    <t>PONCHO</t>
  </si>
  <si>
    <t>LAURA GARCIA SAUCEDO</t>
  </si>
  <si>
    <t>PALOMITA</t>
  </si>
  <si>
    <t>MARIA DEL ROSARIO RUEDA</t>
  </si>
  <si>
    <t>CLAUDIA ARELY GARAY PEÑA</t>
  </si>
  <si>
    <t>KIROY</t>
  </si>
  <si>
    <t>AMERICA RUBY ROBLES</t>
  </si>
  <si>
    <t>REYNALDO RODRIGUEZ RAMOS</t>
  </si>
  <si>
    <t>MAGY</t>
  </si>
  <si>
    <t>COVI-19</t>
  </si>
  <si>
    <t>ENRIQUE MASIAS MENCHA</t>
  </si>
  <si>
    <t xml:space="preserve">ESTERILIUZACION </t>
  </si>
  <si>
    <t>JULIO SAUCEDO</t>
  </si>
  <si>
    <t>CONELO</t>
  </si>
  <si>
    <t>JESUS GARCIA CORTINES</t>
  </si>
  <si>
    <t>PEDRO ZAMARRIPA BELLO</t>
  </si>
  <si>
    <t>LA REYNA</t>
  </si>
  <si>
    <t>RAUL ZAMARRIPA BELLO</t>
  </si>
  <si>
    <t>LA NEGRITA</t>
  </si>
  <si>
    <t>ANA LUISA GARCIA RUEDA</t>
  </si>
  <si>
    <t>ERIKA TOVAR RDZ</t>
  </si>
  <si>
    <t>CLARITA</t>
  </si>
  <si>
    <t>ELIDA PLAFOX ALVAREZ</t>
  </si>
  <si>
    <t>KEQUIS</t>
  </si>
  <si>
    <t>JORGE SAENZ</t>
  </si>
  <si>
    <t>DEYSY</t>
  </si>
  <si>
    <t xml:space="preserve">MARIA ESTEFANIA CAMPOS </t>
  </si>
  <si>
    <t>GLORIA ALICIA HERRERA</t>
  </si>
  <si>
    <t>GUSTAVO HERNNADEZ</t>
  </si>
  <si>
    <t>DIKSI</t>
  </si>
  <si>
    <t>FIFI</t>
  </si>
  <si>
    <t>ANA LUISA GARCIA RENDON</t>
  </si>
  <si>
    <t>PAOLA MEDIOLA</t>
  </si>
  <si>
    <t>CANELA</t>
  </si>
  <si>
    <t>BRAYAN FCO GARCIA</t>
  </si>
  <si>
    <t>ANGELA TOVAR</t>
  </si>
  <si>
    <t>COQUETA</t>
  </si>
  <si>
    <t>ANTONIETA CONTRERAS</t>
  </si>
  <si>
    <t>PECAS</t>
  </si>
  <si>
    <t>ROXANA ROJAS MOLINA</t>
  </si>
  <si>
    <t>SAM</t>
  </si>
  <si>
    <t>PIRRUÑA</t>
  </si>
  <si>
    <t>EDUARDO OCHOA MORENO</t>
  </si>
  <si>
    <t>BLACKY</t>
  </si>
  <si>
    <t>BATICHICA</t>
  </si>
  <si>
    <t>ANA ORTEGA GARZA</t>
  </si>
  <si>
    <t>JESUS SAMBRANO CEDILLO</t>
  </si>
  <si>
    <t>MONSERRAT PICAS</t>
  </si>
  <si>
    <t>CINDY</t>
  </si>
  <si>
    <t>NANCY FUENTES</t>
  </si>
  <si>
    <t>EVELIN JIMENEZ LIMON</t>
  </si>
  <si>
    <t>TOMY</t>
  </si>
  <si>
    <t>JAIME ALBERTO DIAZ</t>
  </si>
  <si>
    <t>APLI- GARRAPATICIDA Y DESPARACITACION</t>
  </si>
  <si>
    <t>NANDO GUERRERO A</t>
  </si>
  <si>
    <t>KICHO,ROKO</t>
  </si>
  <si>
    <t>MAYRA LORENA PEREZ</t>
  </si>
  <si>
    <t>TIBER,MAY</t>
  </si>
  <si>
    <t>BERENICE CASTRO</t>
  </si>
  <si>
    <t>YANETH BARBOZA</t>
  </si>
  <si>
    <t>FLAKA,GORDA,FRESITA,ROKO,MIAU,PELUSA</t>
  </si>
  <si>
    <t>DIANA MORENO</t>
  </si>
  <si>
    <t>MIA</t>
  </si>
  <si>
    <t>ALAMA GARCIA</t>
  </si>
  <si>
    <t>BANDIDO,MILY,TOTA</t>
  </si>
  <si>
    <t>JESUS HDZ CORTEZ</t>
  </si>
  <si>
    <t>KACAPOLO,NEGRO,PINTO</t>
  </si>
  <si>
    <t>MARTHA ALICIA RDZ PADILLA</t>
  </si>
  <si>
    <t>ROGER,ROBE,SULTAN,MAX,MEMIN,ESTRELLA</t>
  </si>
  <si>
    <t>FERNANDO JASS</t>
  </si>
  <si>
    <t>BANDIDA,MUÑECA,CAPIRO</t>
  </si>
  <si>
    <t>PLATA,PUCHO,VITA</t>
  </si>
  <si>
    <t>LUIS FERNANDO CASTELLANOS</t>
  </si>
  <si>
    <t>PEQUEÑA,PALOMO,NEGRA,NENY,LUCAS</t>
  </si>
  <si>
    <t>ARELI VESA SAN MIGUEL</t>
  </si>
  <si>
    <t>PANDORA,KIRA,BENY</t>
  </si>
  <si>
    <t>ANA LAURA FLAW SANCHES</t>
  </si>
  <si>
    <t>SIERRITA, QUESADILLA,TAQUITO,ZET,CRON</t>
  </si>
  <si>
    <t>PAULITA GUZMAN</t>
  </si>
  <si>
    <t>TILIN</t>
  </si>
  <si>
    <t>MARIA ISABEL SARMIENTO</t>
  </si>
  <si>
    <t>LA NIÑA,LUNA,CHUKY</t>
  </si>
  <si>
    <t>MARIBEL DURAN GARCIA</t>
  </si>
  <si>
    <t>NEGRA,JUANITA,CHIQUITO</t>
  </si>
  <si>
    <t>CRISTINA CORREA</t>
  </si>
  <si>
    <t>COCO,OSO,PINTA,TOÑA,NIÑO</t>
  </si>
  <si>
    <t>NORA GUADALUPE</t>
  </si>
  <si>
    <t>PRINCESA,COCA,CHIQUITA,PELUSA,MAISANO</t>
  </si>
  <si>
    <t xml:space="preserve">ALAMA LETICI </t>
  </si>
  <si>
    <t>ROQUE, CATO ,RISUEÑA</t>
  </si>
  <si>
    <t>CARLOS RIVERA MONTANO</t>
  </si>
  <si>
    <t>YAKI</t>
  </si>
  <si>
    <t>JESUS ANDRES MOYA CISNEROS</t>
  </si>
  <si>
    <t>CANELA, CATO TIGUERE,LAICA</t>
  </si>
  <si>
    <t>MARTIN GARCIA CARRIZALEZ</t>
  </si>
  <si>
    <t>COCO,PALOMA,TONY,TACO,PINTO,PAN NOHA</t>
  </si>
  <si>
    <t>ROSARIO HDZ  HDZ</t>
  </si>
  <si>
    <t>PININA,GOTA,BETY,LINA,TOMY,ZEUS,ZALEM</t>
  </si>
  <si>
    <t>GREYSI LIZETH ARAIZA VILLALOVOS</t>
  </si>
  <si>
    <t>CAPITAN.ROXANA,GATA,PELUSA</t>
  </si>
  <si>
    <t>ARITZA VALETINA JIMENEZ</t>
  </si>
  <si>
    <t>SAIK,CAMPEON,MUÑECA</t>
  </si>
  <si>
    <t xml:space="preserve">LEOBARDO EMILIO </t>
  </si>
  <si>
    <t>CINTHIA MAGALI MARIN</t>
  </si>
  <si>
    <t>YIYI</t>
  </si>
  <si>
    <t>VICTOR MARTINEZ</t>
  </si>
  <si>
    <t>NATACHA JACHI</t>
  </si>
  <si>
    <t>SOFIA GUADALUPE</t>
  </si>
  <si>
    <t>ROKO</t>
  </si>
  <si>
    <t>CLAUDIA MENDOZA ALVIZO</t>
  </si>
  <si>
    <t>LOKY</t>
  </si>
  <si>
    <t>MARIA CARMONA ZAPATA</t>
  </si>
  <si>
    <t>LALO</t>
  </si>
  <si>
    <t>FRANCISCA AGUILLON CRUZ</t>
  </si>
  <si>
    <t>NALA,NEGRO,NEGRI,REBECA</t>
  </si>
  <si>
    <t>ENREIDIRA GONZALEZ HDZ</t>
  </si>
  <si>
    <t>CORCHO,FRIJOL,CHISPA,NEGRA,GÜERO,</t>
  </si>
  <si>
    <t>YOHANA JAZMIN ZAPATA</t>
  </si>
  <si>
    <t>BELY</t>
  </si>
  <si>
    <t>CECILIA DE HOYOS</t>
  </si>
  <si>
    <t>BRENDA REYES ROLDAN</t>
  </si>
  <si>
    <t>PRINCESA ,GRAÑAS</t>
  </si>
  <si>
    <t>CATALINA CAMPOS</t>
  </si>
  <si>
    <t>GUARCHES,PANTERA,TAQUITO,PITTER</t>
  </si>
  <si>
    <t>BRAULIO ROCHA ALARCON</t>
  </si>
  <si>
    <t>MONICA</t>
  </si>
  <si>
    <t>GENARO CASTILLO</t>
  </si>
  <si>
    <t>BOLY,CANELA,</t>
  </si>
  <si>
    <t>FABIOLA MORENO</t>
  </si>
  <si>
    <t>MUÑECA,TOMAS,FRIDA,MUÑECOS</t>
  </si>
  <si>
    <t>MARIA GUADALUP FLORES MORENO</t>
  </si>
  <si>
    <t>PANCHO ,CHUCHO,PILI</t>
  </si>
  <si>
    <t xml:space="preserve">MARIA DE JESUS BOTELLO </t>
  </si>
  <si>
    <t>BLUE,WERA,NEGRA,TACHO,DANY,BLAKY</t>
  </si>
  <si>
    <t>YESSICA HDZ BOTELLO</t>
  </si>
  <si>
    <t>LUNA,MANGO,GRICEL, LOLA, NEGRO,</t>
  </si>
  <si>
    <t>BENITO CASTAÑEDA</t>
  </si>
  <si>
    <t>ADAN GUERRERO MTZ</t>
  </si>
  <si>
    <t>GRECO</t>
  </si>
  <si>
    <t>EDITH PONCE CANO</t>
  </si>
  <si>
    <t>CAMILA</t>
  </si>
  <si>
    <t>ADREA ROCHA ALARCON</t>
  </si>
  <si>
    <t>IRENE ORTA DE LA ROSA</t>
  </si>
  <si>
    <t>NEGRA,BALU,MOLY</t>
  </si>
  <si>
    <t>ARACELY DE LA CRUZ</t>
  </si>
  <si>
    <t>BONITA</t>
  </si>
  <si>
    <t>VANESA NATALY GARCIA</t>
  </si>
  <si>
    <t>DISCADA,NEGRO</t>
  </si>
  <si>
    <t>EMANUEL SANCHEZ</t>
  </si>
  <si>
    <t>SUSAN ,EXPARTANO</t>
  </si>
  <si>
    <t>JUANITA MARTINEZ CASSTAÑEDA</t>
  </si>
  <si>
    <t>TURKI DARKY</t>
  </si>
  <si>
    <t>KATHIA GONZALEZ HERNANDEZ</t>
  </si>
  <si>
    <t>LIA</t>
  </si>
  <si>
    <t>GABRIELA GUERRERO MONTAÑEZ</t>
  </si>
  <si>
    <t>TERRY,PATRON,CHOCOLATA</t>
  </si>
  <si>
    <t>MA.CARRILLO ANGIANO</t>
  </si>
  <si>
    <t>ARMANDO GAYTAN FUENTES</t>
  </si>
  <si>
    <t>PAKITA,NEGRO</t>
  </si>
  <si>
    <t>JESUS RICARDO LUEVANOS</t>
  </si>
  <si>
    <t>SMAPP,LUNA,MISA</t>
  </si>
  <si>
    <t>VIRIDIANA ESCALET VALENCIA MTZ</t>
  </si>
  <si>
    <t>PEDRO</t>
  </si>
  <si>
    <t>LUCERO GARZA SALAZAR</t>
  </si>
  <si>
    <t>BRUNO</t>
  </si>
  <si>
    <t>CAROLINA IRACHETA</t>
  </si>
  <si>
    <t>DRACULIN</t>
  </si>
  <si>
    <t>AMALIA DENISSE HOLMES  MENDOZA</t>
  </si>
  <si>
    <t>LUIS ZAPATA</t>
  </si>
  <si>
    <t>PRICESA,CUGUI</t>
  </si>
  <si>
    <t>SANTIAGO GARCIA GARCIA</t>
  </si>
  <si>
    <t>JAKY</t>
  </si>
  <si>
    <t>YUVISELA ESTRADA GARCIA</t>
  </si>
  <si>
    <t>BOMBOM,PRINCE,CUERNO DUQUESA</t>
  </si>
  <si>
    <t>MARIA ESTRADA</t>
  </si>
  <si>
    <t>COQUETA,LOBO</t>
  </si>
  <si>
    <t>MIGUEL ANGEL MTZ DE LA ROSA</t>
  </si>
  <si>
    <t>FRIJOLIN,COQUETA</t>
  </si>
  <si>
    <t>ANGELA ESPINOZA</t>
  </si>
  <si>
    <t>MICHI.</t>
  </si>
  <si>
    <t>NOE RUIZ</t>
  </si>
  <si>
    <t>TRATOS,COQUETA,POLO,ADONI</t>
  </si>
  <si>
    <t>VERONICA MARTINEZ CARMONA</t>
  </si>
  <si>
    <t>LA GUERA,LA NEGRA</t>
  </si>
  <si>
    <t>MARIA LINDA HERNANDEZ QUINTERO</t>
  </si>
  <si>
    <t>LOLITA</t>
  </si>
  <si>
    <t>ROSA IRENE OLIVARES ALMAGUER</t>
  </si>
  <si>
    <t>COCO,CHURRUMAIZ,PRINCESA</t>
  </si>
  <si>
    <t>CARLOS GONZALEZ</t>
  </si>
  <si>
    <t>AMY,BRUNO</t>
  </si>
  <si>
    <t>JORGE ALBERTO LIMON GTZ</t>
  </si>
  <si>
    <t>TOBI,SOLOVINO</t>
  </si>
  <si>
    <t>RAQUEL VENEGAS</t>
  </si>
  <si>
    <t>MUÑECA,CANDY,FLACO,NEGRO,LOBO</t>
  </si>
  <si>
    <t>JUAN LUJAN RODRIGUEZ</t>
  </si>
  <si>
    <t>8 PERRITOS</t>
  </si>
  <si>
    <t>GABRIELA IBARRA ORTIZ</t>
  </si>
  <si>
    <t>OSO,MIA, DUVALIN</t>
  </si>
  <si>
    <t>JULIAN CARMONA REYES</t>
  </si>
  <si>
    <t>ODI</t>
  </si>
  <si>
    <t>MARTHA MORENO MORALES</t>
  </si>
  <si>
    <t>CHAKIRA</t>
  </si>
  <si>
    <t>MARIA ISABEL GARCIA</t>
  </si>
  <si>
    <t>MANCHAS ,BLANCA</t>
  </si>
  <si>
    <t>SARAHI FUENTES VAZQUEZ</t>
  </si>
  <si>
    <t>MANCHAS,PRINCES,CANELA,RINGO</t>
  </si>
  <si>
    <t>JESUS ALBERTO DE HOYOS</t>
  </si>
  <si>
    <t>SISY ESTRELLA</t>
  </si>
  <si>
    <t>ALEJANDRA ELIZONDO GARCIA</t>
  </si>
  <si>
    <t>BELLA,RAIZEN,CARNICERO</t>
  </si>
  <si>
    <t>FIDENCIO PICAZO</t>
  </si>
  <si>
    <t>GAY TRITON  LILI</t>
  </si>
  <si>
    <t>NORMA ANGELICA MTZ ESTRADA</t>
  </si>
  <si>
    <t>CHARLY COFFY CINCO CHIQUIS</t>
  </si>
  <si>
    <t>MARA GUADALUPE LUGO</t>
  </si>
  <si>
    <t>YIMI,CAMILA,GREÑAS</t>
  </si>
  <si>
    <t>YOLANDA HERNANDEZ</t>
  </si>
  <si>
    <t>SACHA,MACHO</t>
  </si>
  <si>
    <t xml:space="preserve">FAVIOLA CASASOLA </t>
  </si>
  <si>
    <t>NEGRO,NIÑA,BLANCA,CHOCOLA,PLOMO, COFY</t>
  </si>
  <si>
    <t xml:space="preserve">JUAN ISMAEL OZUNA FALCON </t>
  </si>
  <si>
    <t>ZEUZ,OALOMA,PRICESA,ROKY</t>
  </si>
  <si>
    <t>JOSE MARTINEZ CORREA</t>
  </si>
  <si>
    <t>CHUCHO,JR,BOMBON</t>
  </si>
  <si>
    <t>ROBERTO LEDEZMA GUERRA</t>
  </si>
  <si>
    <t>MANCHAS,Y NEGRO</t>
  </si>
  <si>
    <t>JOSE ANTONIO HERNANDEZ TOVAR</t>
  </si>
  <si>
    <t>JORGE PABLO HERNANDEZ</t>
  </si>
  <si>
    <t>PAPI,VELA,TATU,NEGRA,KARA,OLY ,ROMI</t>
  </si>
  <si>
    <t>DANIEL ESCANDON</t>
  </si>
  <si>
    <t>CHISPA,CHISPITA</t>
  </si>
  <si>
    <t>DULCE GUADALUPE DE HOYOS</t>
  </si>
  <si>
    <t>AKIRA</t>
  </si>
  <si>
    <t>MARIA JOSE MTZ</t>
  </si>
  <si>
    <t>BIMBO ,CANELA,CHICOLATE,COFE</t>
  </si>
  <si>
    <t>HUBERTO IBARRA</t>
  </si>
  <si>
    <t>LUCI</t>
  </si>
  <si>
    <t>GAEL ALEJANDRO ROBLES</t>
  </si>
  <si>
    <t>CANELO, LUNA</t>
  </si>
  <si>
    <t>DIANA SALAZAR</t>
  </si>
  <si>
    <t>LUCAS</t>
  </si>
  <si>
    <t>LORENA ROSALES</t>
  </si>
  <si>
    <t>PIRATA</t>
  </si>
  <si>
    <t>ANGELICA SANCHEZ</t>
  </si>
  <si>
    <t>SKAY</t>
  </si>
  <si>
    <t>YURI ALVARADO</t>
  </si>
  <si>
    <t>MIA,LEA</t>
  </si>
  <si>
    <t>MONSERRAT DIAZ TORREZ</t>
  </si>
  <si>
    <t>MIEL</t>
  </si>
  <si>
    <t>ALMA VALADEZ</t>
  </si>
  <si>
    <t>RIVERO,OSO,NEGRO,PANCHO</t>
  </si>
  <si>
    <t>PELOS,CHICHARRITO</t>
  </si>
  <si>
    <t>MARIA FERNANDA HUERTA CEDILLO</t>
  </si>
  <si>
    <t>KIMORA,NEGRA,MAYA,GUERA,DEISY,LUNA</t>
  </si>
  <si>
    <t>TERESA HERRERA</t>
  </si>
  <si>
    <t>NERON,KIRA,CHACHO,PRINCESAS,DEKSY,LUNA</t>
  </si>
  <si>
    <t>OSACAR CASTAÑEDA</t>
  </si>
  <si>
    <t>BLAKY,TIGER,CANELA</t>
  </si>
  <si>
    <t>CLAUDIA ISABEL OLIVO</t>
  </si>
  <si>
    <t>HACHY,SAMANTA,</t>
  </si>
  <si>
    <t>MARILU GUZMAN SILLAS</t>
  </si>
  <si>
    <t>DALIA RUIZ SANCHEZ</t>
  </si>
  <si>
    <t>MINA,COCOY</t>
  </si>
  <si>
    <t>JORGE SAEN PONCE</t>
  </si>
  <si>
    <t>MINA,COQUE</t>
  </si>
  <si>
    <t>JORGE SAENZ  PONCE</t>
  </si>
  <si>
    <t>MAQUINA</t>
  </si>
  <si>
    <t>SANDRA YESSENIA MALDONADO</t>
  </si>
  <si>
    <t>ARACELY GONZALEZ RODRIGUEZ</t>
  </si>
  <si>
    <t>HACHY ,PEQUEÑO</t>
  </si>
  <si>
    <t>NANCY CASTAÑEDA</t>
  </si>
  <si>
    <t>GORDO,TUBY,LUNA,CLOE,</t>
  </si>
  <si>
    <t>YESENIA PEREZ HERNANDEZ</t>
  </si>
  <si>
    <t>BALDIN</t>
  </si>
  <si>
    <t>JESUS ALBERTO NUÑEZ</t>
  </si>
  <si>
    <t>WASU</t>
  </si>
  <si>
    <t xml:space="preserve">SONIA ORTEGA </t>
  </si>
  <si>
    <t>ROSALINDA DELGADO</t>
  </si>
  <si>
    <t>ALEJANDRO CONTRERAS ELIZONDO</t>
  </si>
  <si>
    <t>BAMPI</t>
  </si>
  <si>
    <t>MARIA SALAZAR</t>
  </si>
  <si>
    <t>NEGRO,PININIA</t>
  </si>
  <si>
    <t>GÜERO,NEGRO,PINTO</t>
  </si>
  <si>
    <t>ADRIANA SAUCEDO ELIZONDO</t>
  </si>
  <si>
    <t>BOKI,GRISELDA,NEGRITA,CHEMO,GERDIS,PULGA</t>
  </si>
  <si>
    <t>ANGELA FLORES</t>
  </si>
  <si>
    <t>TAYSON</t>
  </si>
  <si>
    <t>RODRIGO MORALES</t>
  </si>
  <si>
    <t>DUKY,MONTAÑO,COCO,SCAY.TOMY</t>
  </si>
  <si>
    <t>SERVANDO GUZMAN</t>
  </si>
  <si>
    <t>HACHY</t>
  </si>
  <si>
    <t>ENRIQUE MASIAS MENCHACA</t>
  </si>
  <si>
    <t>AQUILES,GOLIAT,MAX</t>
  </si>
  <si>
    <t>LAURA LOPEZ CHACON</t>
  </si>
  <si>
    <t>CANELO,CANELA,PATO,PAPRIKA,CAMILA</t>
  </si>
  <si>
    <t>POTRA</t>
  </si>
  <si>
    <t>FCO JAVIER DE LEON</t>
  </si>
  <si>
    <t>SANZON</t>
  </si>
  <si>
    <t>SARA INZUNSA SOTO</t>
  </si>
  <si>
    <t>SOLO VINO, CANELA</t>
  </si>
  <si>
    <t>JUAN URIBE</t>
  </si>
  <si>
    <t>LIA,NALA</t>
  </si>
  <si>
    <t>CONSUELO CHARLES</t>
  </si>
  <si>
    <t>LASY,NEGRA</t>
  </si>
  <si>
    <t>ANTONIO HERNANDEZ</t>
  </si>
  <si>
    <t>BAS TIAN</t>
  </si>
  <si>
    <t>JESUS VAZQUEZ CASTILLO</t>
  </si>
  <si>
    <t>WERA,NEGRO,CURA</t>
  </si>
  <si>
    <t>PERLA TYORRES MENDEZ</t>
  </si>
  <si>
    <t>MANCHITAS,NEGRIS, MAX</t>
  </si>
  <si>
    <t>EL NEGRO</t>
  </si>
  <si>
    <t xml:space="preserve">JUDITH MARLEN </t>
  </si>
  <si>
    <t>CAGUAMO,COPITO,CHOCOLATE BAGABUNDO</t>
  </si>
  <si>
    <t>MARISSA CAMPOS MANZANARES</t>
  </si>
  <si>
    <t>JOTO,TEQUILA,MARTHA,JUANCHO,SATANAS</t>
  </si>
  <si>
    <t>NANCY MEDINA LOPEZ</t>
  </si>
  <si>
    <t>ESTRELLA,MENU,MUÑECA</t>
  </si>
  <si>
    <t>JORGE ARTURO PEREZ</t>
  </si>
  <si>
    <t>LULA,NEGRA,TOBY,LUCAS,PEQUEÑO,LOBY</t>
  </si>
  <si>
    <t>ROCO,CANELO,CONEJO</t>
  </si>
  <si>
    <t>MARIA DE LOURDES REYES</t>
  </si>
  <si>
    <t>CANELA GORDO</t>
  </si>
  <si>
    <t>CARLOS LUNA</t>
  </si>
  <si>
    <t>ZEUS,CHAPARRITA,OLIVER</t>
  </si>
  <si>
    <t>ALFREDO ARREOLA DURAN</t>
  </si>
  <si>
    <t>ROSCO</t>
  </si>
  <si>
    <t>ELIZA IVETT ORTIZ</t>
  </si>
  <si>
    <t>FIERA</t>
  </si>
  <si>
    <t>NESTOR GABRIEL ROSALES</t>
  </si>
  <si>
    <t>KISA ROKY CHARLY</t>
  </si>
  <si>
    <t>MIGUEL LOPEZ</t>
  </si>
  <si>
    <t>SAMY,TOMY</t>
  </si>
  <si>
    <t>ENRIQUE FETICHE</t>
  </si>
  <si>
    <t>OBVY</t>
  </si>
  <si>
    <t>MARIO ALBERTO CORONADO</t>
  </si>
  <si>
    <t>SARA CASTRO</t>
  </si>
  <si>
    <t>HOSKY</t>
  </si>
  <si>
    <t>ALBERTO FLORES RAMIREZ</t>
  </si>
  <si>
    <t>BONITA,SAN BUENA,BUBALIN,</t>
  </si>
  <si>
    <t xml:space="preserve">JUANITA LAVARADO </t>
  </si>
  <si>
    <t>PIGUI</t>
  </si>
  <si>
    <t>ARTURO MENDEZ</t>
  </si>
  <si>
    <t>3PERRITOS</t>
  </si>
  <si>
    <t>NUBIA GARCIA</t>
  </si>
  <si>
    <t>MATILDE IBARRA PRECIADO</t>
  </si>
  <si>
    <t>JOSE REYES PINEDA</t>
  </si>
  <si>
    <t>LESLY ALMANZA</t>
  </si>
  <si>
    <t>RAMBO MIMI,SUSANA,GORE,PELUDO,</t>
  </si>
  <si>
    <t>CARLOS RIOJAS</t>
  </si>
  <si>
    <t>BETOVEN MANCHAS Y ALGODÓN</t>
  </si>
  <si>
    <t>GALA,TEMO,FRIDA</t>
  </si>
  <si>
    <t>TAYZON,CHATA,ZEUS</t>
  </si>
  <si>
    <t>JOSE LUIS ESTRADA</t>
  </si>
  <si>
    <t>BLANCA</t>
  </si>
  <si>
    <t>PERLA AMAYA</t>
  </si>
  <si>
    <t>GALLETA,COQUETA</t>
  </si>
  <si>
    <t>GABRIELA MARIN</t>
  </si>
  <si>
    <t>ANGELA CRESPO MASIAS</t>
  </si>
  <si>
    <t>MIKY,MILA</t>
  </si>
  <si>
    <t>MARIA GUADALUPE BARAJAS</t>
  </si>
  <si>
    <t>MIRRU,PIKY Y MIKA</t>
  </si>
  <si>
    <t>MARIO ARENAS</t>
  </si>
  <si>
    <t>CHOCO,TACHI,JEILIN</t>
  </si>
  <si>
    <t>NARCIZO BARRERA OLIVARES</t>
  </si>
  <si>
    <t>CHOCOLATIN</t>
  </si>
  <si>
    <t>CRISTO IVAN JALOMO SEGURA</t>
  </si>
  <si>
    <t>KIRIA ,MAX,FELIX</t>
  </si>
  <si>
    <t>MARIBEL ZAMARRON</t>
  </si>
  <si>
    <t>CHAMELY,PEKY,PIRATA,SNOPI</t>
  </si>
  <si>
    <t>DOLORES ZUÑIGA JUAREZ</t>
  </si>
  <si>
    <t>NEGRO,NEGRA,LEO,KIKA,CAFÉ,GRINGA,PULGA</t>
  </si>
  <si>
    <t>NIDIA ELIZABETH MARTINEZ</t>
  </si>
  <si>
    <t>FIONA,CHUEK,CANELA</t>
  </si>
  <si>
    <t>HECTOR JAVIER MORENO DE LA CRUZ</t>
  </si>
  <si>
    <t>JUAN ANTONIO GONZALEZ PALACIO</t>
  </si>
  <si>
    <t>ROSALINDA MORALES GARCIA</t>
  </si>
  <si>
    <t>ROÑA,CHAPARRA,GORDO</t>
  </si>
  <si>
    <t>MARIA DE CRUZ TREVIÑO</t>
  </si>
  <si>
    <t>IBI,KIRA,TORETO</t>
  </si>
  <si>
    <t>JUAN FERNANDO GONZALEZ</t>
  </si>
  <si>
    <t>BRUNO,DEYSY</t>
  </si>
  <si>
    <t>DAMIEL MAXIMILIANO</t>
  </si>
  <si>
    <t>NEGRO CANELA SAM</t>
  </si>
  <si>
    <t>BINGO,ROKY,SEUZ,GÜERO</t>
  </si>
  <si>
    <t>CARLOTA,YIYI</t>
  </si>
  <si>
    <t>MARIA ISABEL GARCIA PEREZ</t>
  </si>
  <si>
    <t>MNCHAS,COPO DE HIELO,</t>
  </si>
  <si>
    <t>MAGDALENA FUENTES LOPEZ</t>
  </si>
  <si>
    <t>LIOSA,PETACA,CHOCOLATA,CLOE,CANELA,ETC</t>
  </si>
  <si>
    <t>NADIA TAMEZ CASTILLO</t>
  </si>
  <si>
    <t>TEDDY,FERBY,FLACO,NEGRA,WICHA,GORDA</t>
  </si>
  <si>
    <t>URIEL CAMACHO</t>
  </si>
  <si>
    <t>ALFALFA</t>
  </si>
  <si>
    <t>LINDA GARZA</t>
  </si>
  <si>
    <t>GRANDE,CHATO,MAFER,DEYSI</t>
  </si>
  <si>
    <t>TOBI,EL GRANDE GRIS CLOTA</t>
  </si>
  <si>
    <t>MOISES ANGELES MEJIA</t>
  </si>
  <si>
    <t>PRICESA,EL NEGRO</t>
  </si>
  <si>
    <t>ALFONZO LOPEZ</t>
  </si>
  <si>
    <t>IRASEMA,ROCIO,FERMIN,DANIEL</t>
  </si>
  <si>
    <t>ROGELIO ALEJANDRO SANCHEZ</t>
  </si>
  <si>
    <t>CHATO GUERA,BLANCA,DANTE,CHIQUIS,</t>
  </si>
  <si>
    <t>MARIO ALBERTO ELIZONDO</t>
  </si>
  <si>
    <t>BINGO,NEGRO,</t>
  </si>
  <si>
    <t>ANA MARIA SAUCEDO</t>
  </si>
  <si>
    <t>ALI</t>
  </si>
  <si>
    <t>JAVIER CAZARES</t>
  </si>
  <si>
    <t>TOKIO ROKIO</t>
  </si>
  <si>
    <t>BERTHA ALICIA GUTIERREZ</t>
  </si>
  <si>
    <t>SANSON</t>
  </si>
  <si>
    <t>JOSELIN MARTINEZ</t>
  </si>
  <si>
    <t>PERI,ROKI,JAKI,MAX</t>
  </si>
  <si>
    <t>MAYRA ESCOBEDO</t>
  </si>
  <si>
    <t>TEOTY RAMON Y PETRA</t>
  </si>
  <si>
    <t>SOFIA CASAS ACUÑA</t>
  </si>
  <si>
    <t>DE LOS SANTOS</t>
  </si>
  <si>
    <t>COFI,NEGRA,GUERA,PATAFLOCAS,CANELO,</t>
  </si>
  <si>
    <t>PERLA COLUGA</t>
  </si>
  <si>
    <t>JOSE MORALES</t>
  </si>
  <si>
    <t>NEGRO,KITY,COQUETA,CRISMA,SOFIA</t>
  </si>
  <si>
    <t>ELIZABELH  HIDROGO RICO</t>
  </si>
  <si>
    <t>NANCY,KITY,COQUETA,CRISMA,SOFIA</t>
  </si>
  <si>
    <t>ALONSO RENDON</t>
  </si>
  <si>
    <t>BLU,CHACHA,PUAS</t>
  </si>
  <si>
    <t>JUAN LEONARDO MORENO ESCOBEDO</t>
  </si>
  <si>
    <t>5 PERRITOS PEQUEÑOS</t>
  </si>
  <si>
    <t>JOSE RAUL GUERRERO HERNANDEZ</t>
  </si>
  <si>
    <t>NIEBLA</t>
  </si>
  <si>
    <t>ESTEFANIA MTZ SERVIN</t>
  </si>
  <si>
    <t>OELUCHON,ESTRELLA,LOLY,TOBY</t>
  </si>
  <si>
    <t>MARISOL ESTEFANIA PEREZ TORRES</t>
  </si>
  <si>
    <t>MILO,LUCI,PINKI,ROBERTO,</t>
  </si>
  <si>
    <t>JULIO CESAR REYES</t>
  </si>
  <si>
    <t>CHETOS</t>
  </si>
  <si>
    <t>RAFAEL BAUTISTA MATA</t>
  </si>
  <si>
    <t>SORAYA,YAKY,FIONA,PRINCESS</t>
  </si>
  <si>
    <t>MARTHA GONZALEZ MARTINEZ</t>
  </si>
  <si>
    <t>CHUCHO ,KILER,NATACHA,ESPUMA,POEX</t>
  </si>
  <si>
    <t>SANDRA SALVADOR GARZA</t>
  </si>
  <si>
    <t>CHIQUITA, ROKI</t>
  </si>
  <si>
    <t>SENAIDA REYNA LOPEZ</t>
  </si>
  <si>
    <t>MIRRUÑA,CHULETAS,AMIGO</t>
  </si>
  <si>
    <t>MARIA SANTOS JARAMILLO</t>
  </si>
  <si>
    <t>BONITA, ESPARZA,LUCIA,CHATO</t>
  </si>
  <si>
    <t>MARIAN FLORES MARTINEZ</t>
  </si>
  <si>
    <t>ROTI,LUNA,OSO,CHIKIS,PEQUE,LILI,OSOTO,</t>
  </si>
  <si>
    <t>YADIRA DE LOS REYES</t>
  </si>
  <si>
    <t>PANCHO ,BLAKY</t>
  </si>
  <si>
    <t>ANGELICA ARCELIA GARCIA</t>
  </si>
  <si>
    <t>GRINGO,LALO,DUQUE,MAX</t>
  </si>
  <si>
    <t>TOTAL=216</t>
  </si>
  <si>
    <t>RESPONSABLE DEL MODULO MARTIN GOMEZ  GONZALEZ</t>
  </si>
  <si>
    <t>APLI-DE GARRAPATICIDA Y DESPARASITACION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</si>
</sst>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4" fillId="3" borderId="4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/>
    <xf numFmtId="0" fontId="1" fillId="2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/>
    <xf numFmtId="0" fontId="0" fillId="0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219369</xdr:colOff>
      <xdr:row>1</xdr:row>
      <xdr:rowOff>114301</xdr:rowOff>
    </xdr:from>
    <xdr:to>
      <xdr:col>4</xdr:col>
      <xdr:colOff>1040480</xdr:colOff>
      <xdr:row>2</xdr:row>
      <xdr:rowOff>142875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994" y="1066801"/>
          <a:ext cx="821111" cy="390524"/>
        </a:xfrm>
        <a:prstGeom prst="rect">
          <a:avLst/>
        </a:prstGeom>
      </xdr:spPr>
    </xdr:pic>
    <xdr:clientData/>
  </xdr:twoCellAnchor>
  <xdr:twoCellAnchor editAs="oneCell">
    <xdr:from>
      <xdr:col>0</xdr:col>
      <xdr:colOff>96122</xdr:colOff>
      <xdr:row>0</xdr:row>
      <xdr:rowOff>95250</xdr:rowOff>
    </xdr:from>
    <xdr:to>
      <xdr:col>1</xdr:col>
      <xdr:colOff>438151</xdr:colOff>
      <xdr:row>3</xdr:row>
      <xdr:rowOff>4481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22" y="857250"/>
          <a:ext cx="656354" cy="6998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390819</xdr:colOff>
      <xdr:row>1</xdr:row>
      <xdr:rowOff>9526</xdr:rowOff>
    </xdr:from>
    <xdr:to>
      <xdr:col>5</xdr:col>
      <xdr:colOff>268955</xdr:colOff>
      <xdr:row>2</xdr:row>
      <xdr:rowOff>38100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794" y="200026"/>
          <a:ext cx="821111" cy="390524"/>
        </a:xfrm>
        <a:prstGeom prst="rect">
          <a:avLst/>
        </a:prstGeom>
      </xdr:spPr>
    </xdr:pic>
    <xdr:clientData/>
  </xdr:twoCellAnchor>
  <xdr:twoCellAnchor editAs="oneCell">
    <xdr:from>
      <xdr:col>0</xdr:col>
      <xdr:colOff>96122</xdr:colOff>
      <xdr:row>0</xdr:row>
      <xdr:rowOff>133349</xdr:rowOff>
    </xdr:from>
    <xdr:to>
      <xdr:col>1</xdr:col>
      <xdr:colOff>381001</xdr:colOff>
      <xdr:row>2</xdr:row>
      <xdr:rowOff>133350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22" y="133349"/>
          <a:ext cx="656354" cy="5524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1771650</xdr:colOff>
      <xdr:row>1</xdr:row>
      <xdr:rowOff>9526</xdr:rowOff>
    </xdr:from>
    <xdr:to>
      <xdr:col>4</xdr:col>
      <xdr:colOff>820533</xdr:colOff>
      <xdr:row>2</xdr:row>
      <xdr:rowOff>200910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200026"/>
          <a:ext cx="1163433" cy="553334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133350</xdr:rowOff>
    </xdr:from>
    <xdr:to>
      <xdr:col>1</xdr:col>
      <xdr:colOff>475379</xdr:colOff>
      <xdr:row>3</xdr:row>
      <xdr:rowOff>90206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33350"/>
          <a:ext cx="656354" cy="747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3"/>
  <sheetViews>
    <sheetView tabSelected="1" workbookViewId="0">
      <selection activeCell="A2" sqref="A2:E2"/>
    </sheetView>
  </sheetViews>
  <sheetFormatPr baseColWidth="10" defaultRowHeight="15" x14ac:dyDescent="0.25"/>
  <cols>
    <col min="1" max="1" width="4.7109375" customWidth="1"/>
    <col min="2" max="2" width="30.85546875" customWidth="1"/>
    <col min="3" max="3" width="20.42578125" customWidth="1"/>
    <col min="4" max="4" width="13.28515625" customWidth="1"/>
    <col min="5" max="5" width="16.140625" customWidth="1"/>
  </cols>
  <sheetData>
    <row r="2" spans="1:6" ht="28.5" x14ac:dyDescent="0.45">
      <c r="A2" s="16" t="s">
        <v>0</v>
      </c>
      <c r="B2" s="16"/>
      <c r="C2" s="16"/>
      <c r="D2" s="16"/>
      <c r="E2" s="16"/>
    </row>
    <row r="3" spans="1:6" ht="18.75" x14ac:dyDescent="0.3">
      <c r="A3" s="17" t="s">
        <v>1</v>
      </c>
      <c r="B3" s="17"/>
      <c r="C3" s="17"/>
      <c r="D3" s="17"/>
      <c r="E3" s="17"/>
      <c r="F3" t="s">
        <v>203</v>
      </c>
    </row>
    <row r="4" spans="1:6" x14ac:dyDescent="0.25">
      <c r="A4" s="18" t="s">
        <v>814</v>
      </c>
      <c r="B4" s="18"/>
      <c r="C4" s="18"/>
      <c r="D4" s="18"/>
      <c r="E4" s="18"/>
    </row>
    <row r="5" spans="1:6" ht="18.75" x14ac:dyDescent="0.3">
      <c r="A5" s="17" t="s">
        <v>2</v>
      </c>
      <c r="B5" s="17"/>
      <c r="C5" s="17"/>
      <c r="D5" s="17"/>
      <c r="E5" s="17"/>
    </row>
    <row r="7" spans="1:6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</row>
    <row r="8" spans="1:6" x14ac:dyDescent="0.25">
      <c r="A8" s="2">
        <v>1</v>
      </c>
      <c r="B8" s="3" t="s">
        <v>8</v>
      </c>
      <c r="C8" s="3" t="s">
        <v>9</v>
      </c>
      <c r="D8" s="2" t="s">
        <v>10</v>
      </c>
      <c r="E8" s="2">
        <v>1</v>
      </c>
    </row>
    <row r="9" spans="1:6" x14ac:dyDescent="0.25">
      <c r="A9" s="2">
        <v>2</v>
      </c>
      <c r="B9" s="3" t="s">
        <v>11</v>
      </c>
      <c r="C9" s="3" t="s">
        <v>12</v>
      </c>
      <c r="D9" s="2" t="s">
        <v>10</v>
      </c>
      <c r="E9" s="2">
        <v>1</v>
      </c>
    </row>
    <row r="10" spans="1:6" x14ac:dyDescent="0.25">
      <c r="A10" s="2">
        <v>3</v>
      </c>
      <c r="B10" s="3" t="s">
        <v>8</v>
      </c>
      <c r="C10" s="3" t="s">
        <v>13</v>
      </c>
      <c r="D10" s="2" t="s">
        <v>10</v>
      </c>
      <c r="E10" s="2">
        <v>1</v>
      </c>
    </row>
    <row r="11" spans="1:6" x14ac:dyDescent="0.25">
      <c r="A11" s="2">
        <v>4</v>
      </c>
      <c r="B11" s="3" t="s">
        <v>14</v>
      </c>
      <c r="C11" s="3" t="s">
        <v>15</v>
      </c>
      <c r="D11" s="2" t="s">
        <v>10</v>
      </c>
      <c r="E11" s="2">
        <v>1</v>
      </c>
    </row>
    <row r="12" spans="1:6" x14ac:dyDescent="0.25">
      <c r="A12" s="2">
        <v>5</v>
      </c>
      <c r="B12" s="3" t="s">
        <v>16</v>
      </c>
      <c r="C12" s="3" t="s">
        <v>17</v>
      </c>
      <c r="D12" s="2" t="s">
        <v>10</v>
      </c>
      <c r="E12" s="2">
        <v>1</v>
      </c>
    </row>
    <row r="13" spans="1:6" x14ac:dyDescent="0.25">
      <c r="A13" s="2">
        <v>6</v>
      </c>
      <c r="B13" s="3" t="s">
        <v>18</v>
      </c>
      <c r="C13" s="3" t="s">
        <v>19</v>
      </c>
      <c r="D13" s="2" t="s">
        <v>10</v>
      </c>
      <c r="E13" s="2">
        <v>1</v>
      </c>
    </row>
    <row r="14" spans="1:6" x14ac:dyDescent="0.25">
      <c r="A14" s="2">
        <v>7</v>
      </c>
      <c r="B14" s="3" t="s">
        <v>20</v>
      </c>
      <c r="C14" s="3" t="s">
        <v>21</v>
      </c>
      <c r="D14" s="2" t="s">
        <v>10</v>
      </c>
      <c r="E14" s="2">
        <v>1</v>
      </c>
    </row>
    <row r="15" spans="1:6" x14ac:dyDescent="0.25">
      <c r="A15" s="2">
        <v>8</v>
      </c>
      <c r="B15" s="3" t="s">
        <v>22</v>
      </c>
      <c r="C15" s="3" t="s">
        <v>23</v>
      </c>
      <c r="D15" s="2" t="s">
        <v>10</v>
      </c>
      <c r="E15" s="2">
        <v>1</v>
      </c>
    </row>
    <row r="16" spans="1:6" x14ac:dyDescent="0.25">
      <c r="A16" s="2">
        <v>9</v>
      </c>
      <c r="B16" s="3" t="s">
        <v>24</v>
      </c>
      <c r="C16" s="3" t="s">
        <v>25</v>
      </c>
      <c r="D16" s="2" t="s">
        <v>10</v>
      </c>
      <c r="E16" s="2">
        <v>1</v>
      </c>
    </row>
    <row r="17" spans="1:5" x14ac:dyDescent="0.25">
      <c r="A17" s="2">
        <v>10</v>
      </c>
      <c r="B17" s="3" t="s">
        <v>26</v>
      </c>
      <c r="C17" s="3" t="s">
        <v>27</v>
      </c>
      <c r="D17" s="2" t="s">
        <v>10</v>
      </c>
      <c r="E17" s="2">
        <v>1</v>
      </c>
    </row>
    <row r="18" spans="1:5" x14ac:dyDescent="0.25">
      <c r="A18" s="2">
        <v>11</v>
      </c>
      <c r="B18" s="3" t="s">
        <v>28</v>
      </c>
      <c r="C18" s="3" t="s">
        <v>29</v>
      </c>
      <c r="D18" s="2" t="s">
        <v>10</v>
      </c>
      <c r="E18" s="2">
        <v>1</v>
      </c>
    </row>
    <row r="19" spans="1:5" x14ac:dyDescent="0.25">
      <c r="A19" s="2">
        <v>12</v>
      </c>
      <c r="B19" s="3" t="s">
        <v>30</v>
      </c>
      <c r="C19" s="3" t="s">
        <v>31</v>
      </c>
      <c r="D19" s="2" t="s">
        <v>10</v>
      </c>
      <c r="E19" s="2">
        <v>1</v>
      </c>
    </row>
    <row r="20" spans="1:5" x14ac:dyDescent="0.25">
      <c r="A20" s="2">
        <v>13</v>
      </c>
      <c r="B20" s="3" t="s">
        <v>32</v>
      </c>
      <c r="C20" s="3" t="s">
        <v>33</v>
      </c>
      <c r="D20" s="2" t="s">
        <v>10</v>
      </c>
      <c r="E20" s="2">
        <v>1</v>
      </c>
    </row>
    <row r="21" spans="1:5" x14ac:dyDescent="0.25">
      <c r="A21" s="2">
        <v>14</v>
      </c>
      <c r="B21" s="3" t="s">
        <v>34</v>
      </c>
      <c r="C21" s="3" t="s">
        <v>35</v>
      </c>
      <c r="D21" s="2" t="s">
        <v>10</v>
      </c>
      <c r="E21" s="2">
        <v>1</v>
      </c>
    </row>
    <row r="22" spans="1:5" x14ac:dyDescent="0.25">
      <c r="A22" s="2">
        <v>15</v>
      </c>
      <c r="B22" s="3" t="s">
        <v>36</v>
      </c>
      <c r="C22" s="3" t="s">
        <v>37</v>
      </c>
      <c r="D22" s="2" t="s">
        <v>10</v>
      </c>
      <c r="E22" s="2">
        <v>1</v>
      </c>
    </row>
    <row r="23" spans="1:5" x14ac:dyDescent="0.25">
      <c r="A23" s="2">
        <v>16</v>
      </c>
      <c r="B23" s="3" t="s">
        <v>38</v>
      </c>
      <c r="C23" s="3" t="s">
        <v>39</v>
      </c>
      <c r="D23" s="2" t="s">
        <v>10</v>
      </c>
      <c r="E23" s="2">
        <v>1</v>
      </c>
    </row>
    <row r="24" spans="1:5" x14ac:dyDescent="0.25">
      <c r="A24" s="2">
        <v>17</v>
      </c>
      <c r="B24" s="3" t="s">
        <v>40</v>
      </c>
      <c r="C24" s="3" t="s">
        <v>41</v>
      </c>
      <c r="D24" s="2" t="s">
        <v>10</v>
      </c>
      <c r="E24" s="2">
        <v>1</v>
      </c>
    </row>
    <row r="25" spans="1:5" x14ac:dyDescent="0.25">
      <c r="A25" s="2">
        <v>18</v>
      </c>
      <c r="B25" s="3" t="s">
        <v>42</v>
      </c>
      <c r="C25" s="3" t="s">
        <v>43</v>
      </c>
      <c r="D25" s="2" t="s">
        <v>10</v>
      </c>
      <c r="E25" s="2">
        <v>1</v>
      </c>
    </row>
    <row r="26" spans="1:5" x14ac:dyDescent="0.25">
      <c r="A26" s="2">
        <v>19</v>
      </c>
      <c r="B26" s="3" t="s">
        <v>44</v>
      </c>
      <c r="C26" s="3" t="s">
        <v>45</v>
      </c>
      <c r="D26" s="2" t="s">
        <v>10</v>
      </c>
      <c r="E26" s="2">
        <v>1</v>
      </c>
    </row>
    <row r="27" spans="1:5" x14ac:dyDescent="0.25">
      <c r="A27" s="2">
        <v>20</v>
      </c>
      <c r="B27" s="3" t="s">
        <v>46</v>
      </c>
      <c r="C27" s="3" t="s">
        <v>47</v>
      </c>
      <c r="D27" s="2" t="s">
        <v>10</v>
      </c>
      <c r="E27" s="2">
        <v>1</v>
      </c>
    </row>
    <row r="28" spans="1:5" x14ac:dyDescent="0.25">
      <c r="A28" s="2">
        <v>21</v>
      </c>
      <c r="B28" s="3" t="s">
        <v>48</v>
      </c>
      <c r="C28" s="3" t="s">
        <v>49</v>
      </c>
      <c r="D28" s="2" t="s">
        <v>10</v>
      </c>
      <c r="E28" s="2">
        <v>1</v>
      </c>
    </row>
    <row r="29" spans="1:5" x14ac:dyDescent="0.25">
      <c r="A29" s="2">
        <v>22</v>
      </c>
      <c r="B29" s="3" t="s">
        <v>50</v>
      </c>
      <c r="C29" s="3" t="s">
        <v>51</v>
      </c>
      <c r="D29" s="2" t="s">
        <v>10</v>
      </c>
      <c r="E29" s="2">
        <v>1</v>
      </c>
    </row>
    <row r="30" spans="1:5" x14ac:dyDescent="0.25">
      <c r="A30" s="2">
        <v>23</v>
      </c>
      <c r="B30" s="3" t="s">
        <v>52</v>
      </c>
      <c r="C30" s="3" t="s">
        <v>25</v>
      </c>
      <c r="D30" s="2" t="s">
        <v>10</v>
      </c>
      <c r="E30" s="2">
        <v>1</v>
      </c>
    </row>
    <row r="31" spans="1:5" x14ac:dyDescent="0.25">
      <c r="A31" s="2">
        <v>24</v>
      </c>
      <c r="B31" s="3" t="s">
        <v>53</v>
      </c>
      <c r="C31" s="3" t="s">
        <v>54</v>
      </c>
      <c r="D31" s="2" t="s">
        <v>10</v>
      </c>
      <c r="E31" s="2">
        <v>1</v>
      </c>
    </row>
    <row r="32" spans="1:5" x14ac:dyDescent="0.25">
      <c r="A32" s="2">
        <v>25</v>
      </c>
      <c r="B32" s="3" t="s">
        <v>55</v>
      </c>
      <c r="C32" s="3" t="s">
        <v>56</v>
      </c>
      <c r="D32" s="2" t="s">
        <v>10</v>
      </c>
      <c r="E32" s="2">
        <v>1</v>
      </c>
    </row>
    <row r="33" spans="1:5" x14ac:dyDescent="0.25">
      <c r="A33" s="2">
        <v>26</v>
      </c>
      <c r="B33" s="3" t="s">
        <v>57</v>
      </c>
      <c r="C33" s="3" t="s">
        <v>58</v>
      </c>
      <c r="D33" s="2" t="s">
        <v>10</v>
      </c>
      <c r="E33" s="2">
        <v>1</v>
      </c>
    </row>
    <row r="34" spans="1:5" x14ac:dyDescent="0.25">
      <c r="A34" s="2">
        <v>27</v>
      </c>
      <c r="B34" s="3" t="s">
        <v>59</v>
      </c>
      <c r="C34" s="3" t="s">
        <v>60</v>
      </c>
      <c r="D34" s="2" t="s">
        <v>10</v>
      </c>
      <c r="E34" s="2">
        <v>1</v>
      </c>
    </row>
    <row r="35" spans="1:5" x14ac:dyDescent="0.25">
      <c r="A35" s="2">
        <v>28</v>
      </c>
      <c r="B35" s="3" t="s">
        <v>61</v>
      </c>
      <c r="C35" s="3" t="s">
        <v>62</v>
      </c>
      <c r="D35" s="2" t="s">
        <v>10</v>
      </c>
      <c r="E35" s="2">
        <v>1</v>
      </c>
    </row>
    <row r="36" spans="1:5" x14ac:dyDescent="0.25">
      <c r="A36" s="2">
        <v>29</v>
      </c>
      <c r="B36" s="3" t="s">
        <v>63</v>
      </c>
      <c r="C36" s="3" t="s">
        <v>64</v>
      </c>
      <c r="D36" s="2" t="s">
        <v>10</v>
      </c>
      <c r="E36" s="2">
        <v>1</v>
      </c>
    </row>
    <row r="37" spans="1:5" x14ac:dyDescent="0.25">
      <c r="A37" s="2">
        <v>30</v>
      </c>
      <c r="B37" s="3" t="s">
        <v>65</v>
      </c>
      <c r="C37" s="3" t="s">
        <v>23</v>
      </c>
      <c r="D37" s="2" t="s">
        <v>10</v>
      </c>
      <c r="E37" s="2">
        <v>1</v>
      </c>
    </row>
    <row r="38" spans="1:5" x14ac:dyDescent="0.25">
      <c r="A38" s="2">
        <v>31</v>
      </c>
      <c r="B38" s="4" t="s">
        <v>66</v>
      </c>
      <c r="C38" s="4" t="s">
        <v>67</v>
      </c>
      <c r="D38" s="2" t="s">
        <v>10</v>
      </c>
      <c r="E38" s="2">
        <v>1</v>
      </c>
    </row>
    <row r="39" spans="1:5" x14ac:dyDescent="0.25">
      <c r="A39" s="2">
        <v>32</v>
      </c>
      <c r="B39" s="4" t="s">
        <v>68</v>
      </c>
      <c r="C39" s="4" t="s">
        <v>69</v>
      </c>
      <c r="D39" s="2" t="s">
        <v>10</v>
      </c>
      <c r="E39" s="2">
        <v>1</v>
      </c>
    </row>
    <row r="40" spans="1:5" x14ac:dyDescent="0.25">
      <c r="A40" s="2">
        <v>33</v>
      </c>
      <c r="B40" s="4" t="s">
        <v>70</v>
      </c>
      <c r="C40" s="4" t="s">
        <v>23</v>
      </c>
      <c r="D40" s="2" t="s">
        <v>10</v>
      </c>
      <c r="E40" s="2">
        <v>1</v>
      </c>
    </row>
    <row r="41" spans="1:5" x14ac:dyDescent="0.25">
      <c r="A41" s="2">
        <v>34</v>
      </c>
      <c r="B41" s="4" t="s">
        <v>71</v>
      </c>
      <c r="C41" s="4" t="s">
        <v>72</v>
      </c>
      <c r="D41" s="2" t="s">
        <v>10</v>
      </c>
      <c r="E41" s="2">
        <v>1</v>
      </c>
    </row>
    <row r="42" spans="1:5" x14ac:dyDescent="0.25">
      <c r="A42" s="2">
        <v>35</v>
      </c>
      <c r="B42" s="4" t="s">
        <v>73</v>
      </c>
      <c r="C42" s="4" t="s">
        <v>58</v>
      </c>
      <c r="D42" s="2" t="s">
        <v>10</v>
      </c>
      <c r="E42" s="2">
        <v>1</v>
      </c>
    </row>
    <row r="43" spans="1:5" x14ac:dyDescent="0.25">
      <c r="A43" s="2">
        <v>36</v>
      </c>
      <c r="B43" s="4" t="s">
        <v>68</v>
      </c>
      <c r="C43" s="4" t="s">
        <v>74</v>
      </c>
      <c r="D43" s="2" t="s">
        <v>10</v>
      </c>
      <c r="E43" s="2">
        <v>1</v>
      </c>
    </row>
    <row r="44" spans="1:5" x14ac:dyDescent="0.25">
      <c r="A44" s="2">
        <v>37</v>
      </c>
      <c r="B44" s="4" t="s">
        <v>75</v>
      </c>
      <c r="C44" s="4" t="s">
        <v>76</v>
      </c>
      <c r="D44" s="2" t="s">
        <v>77</v>
      </c>
      <c r="E44" s="2">
        <v>1</v>
      </c>
    </row>
    <row r="45" spans="1:5" x14ac:dyDescent="0.25">
      <c r="A45" s="2">
        <v>38</v>
      </c>
      <c r="B45" s="4" t="s">
        <v>78</v>
      </c>
      <c r="C45" s="4" t="s">
        <v>79</v>
      </c>
      <c r="D45" s="2" t="s">
        <v>10</v>
      </c>
      <c r="E45" s="2">
        <v>1</v>
      </c>
    </row>
    <row r="46" spans="1:5" x14ac:dyDescent="0.25">
      <c r="A46" s="2">
        <v>40</v>
      </c>
      <c r="B46" s="4" t="s">
        <v>80</v>
      </c>
      <c r="C46" s="4" t="s">
        <v>23</v>
      </c>
      <c r="D46" s="2" t="s">
        <v>10</v>
      </c>
      <c r="E46" s="2">
        <v>1</v>
      </c>
    </row>
    <row r="47" spans="1:5" x14ac:dyDescent="0.25">
      <c r="A47" s="2">
        <v>41</v>
      </c>
      <c r="B47" s="4" t="s">
        <v>81</v>
      </c>
      <c r="C47" s="4" t="s">
        <v>82</v>
      </c>
      <c r="D47" s="2" t="s">
        <v>10</v>
      </c>
      <c r="E47" s="2">
        <v>1</v>
      </c>
    </row>
    <row r="48" spans="1:5" x14ac:dyDescent="0.25">
      <c r="A48" s="2">
        <v>42</v>
      </c>
      <c r="B48" s="4" t="s">
        <v>83</v>
      </c>
      <c r="C48" s="4" t="s">
        <v>84</v>
      </c>
      <c r="D48" s="2" t="s">
        <v>10</v>
      </c>
      <c r="E48" s="2">
        <v>1</v>
      </c>
    </row>
    <row r="49" spans="1:5" x14ac:dyDescent="0.25">
      <c r="A49" s="2">
        <v>43</v>
      </c>
      <c r="B49" s="4" t="s">
        <v>85</v>
      </c>
      <c r="C49" s="4" t="s">
        <v>86</v>
      </c>
      <c r="D49" s="2" t="s">
        <v>10</v>
      </c>
      <c r="E49" s="2">
        <v>1</v>
      </c>
    </row>
    <row r="50" spans="1:5" x14ac:dyDescent="0.25">
      <c r="A50" s="2">
        <v>44</v>
      </c>
      <c r="B50" s="4" t="s">
        <v>87</v>
      </c>
      <c r="C50" s="4" t="s">
        <v>88</v>
      </c>
      <c r="D50" s="2" t="s">
        <v>10</v>
      </c>
      <c r="E50" s="2">
        <v>1</v>
      </c>
    </row>
    <row r="51" spans="1:5" x14ac:dyDescent="0.25">
      <c r="A51" s="2">
        <v>45</v>
      </c>
      <c r="B51" s="4" t="s">
        <v>89</v>
      </c>
      <c r="C51" s="4" t="s">
        <v>90</v>
      </c>
      <c r="D51" s="2" t="s">
        <v>10</v>
      </c>
      <c r="E51" s="2">
        <v>1</v>
      </c>
    </row>
    <row r="52" spans="1:5" x14ac:dyDescent="0.25">
      <c r="A52" s="2">
        <v>46</v>
      </c>
      <c r="B52" s="4" t="s">
        <v>91</v>
      </c>
      <c r="C52" s="4" t="s">
        <v>92</v>
      </c>
      <c r="D52" s="2" t="s">
        <v>10</v>
      </c>
      <c r="E52" s="2">
        <v>1</v>
      </c>
    </row>
    <row r="53" spans="1:5" x14ac:dyDescent="0.25">
      <c r="A53" s="2">
        <v>47</v>
      </c>
      <c r="B53" s="4" t="s">
        <v>93</v>
      </c>
      <c r="C53" s="4" t="s">
        <v>94</v>
      </c>
      <c r="D53" s="2" t="s">
        <v>10</v>
      </c>
      <c r="E53" s="2">
        <v>1</v>
      </c>
    </row>
    <row r="54" spans="1:5" x14ac:dyDescent="0.25">
      <c r="A54" s="2">
        <v>48</v>
      </c>
      <c r="B54" s="4" t="s">
        <v>95</v>
      </c>
      <c r="C54" s="4" t="s">
        <v>96</v>
      </c>
      <c r="D54" s="2" t="s">
        <v>10</v>
      </c>
      <c r="E54" s="2">
        <v>1</v>
      </c>
    </row>
    <row r="55" spans="1:5" x14ac:dyDescent="0.25">
      <c r="A55" s="2">
        <v>49</v>
      </c>
      <c r="B55" s="4" t="s">
        <v>97</v>
      </c>
      <c r="C55" s="4" t="s">
        <v>58</v>
      </c>
      <c r="D55" s="2" t="s">
        <v>10</v>
      </c>
      <c r="E55" s="2">
        <v>1</v>
      </c>
    </row>
    <row r="56" spans="1:5" x14ac:dyDescent="0.25">
      <c r="A56" s="2">
        <v>50</v>
      </c>
      <c r="B56" s="4" t="s">
        <v>98</v>
      </c>
      <c r="C56" s="4" t="s">
        <v>99</v>
      </c>
      <c r="D56" s="2" t="s">
        <v>10</v>
      </c>
      <c r="E56" s="2">
        <v>1</v>
      </c>
    </row>
    <row r="57" spans="1:5" x14ac:dyDescent="0.25">
      <c r="A57" s="2">
        <v>51</v>
      </c>
      <c r="B57" s="4" t="s">
        <v>100</v>
      </c>
      <c r="C57" s="4" t="s">
        <v>101</v>
      </c>
      <c r="D57" s="2" t="s">
        <v>10</v>
      </c>
      <c r="E57" s="2">
        <v>1</v>
      </c>
    </row>
    <row r="58" spans="1:5" x14ac:dyDescent="0.25">
      <c r="A58" s="2">
        <v>52</v>
      </c>
      <c r="B58" s="4" t="s">
        <v>102</v>
      </c>
      <c r="C58" s="4" t="s">
        <v>103</v>
      </c>
      <c r="D58" s="2" t="s">
        <v>10</v>
      </c>
      <c r="E58" s="2">
        <v>1</v>
      </c>
    </row>
    <row r="59" spans="1:5" x14ac:dyDescent="0.25">
      <c r="A59" s="2">
        <v>53</v>
      </c>
      <c r="B59" s="4" t="s">
        <v>104</v>
      </c>
      <c r="C59" s="4" t="s">
        <v>82</v>
      </c>
      <c r="D59" s="2" t="s">
        <v>10</v>
      </c>
      <c r="E59" s="2">
        <v>1</v>
      </c>
    </row>
    <row r="60" spans="1:5" x14ac:dyDescent="0.25">
      <c r="A60" s="2">
        <v>54</v>
      </c>
      <c r="B60" s="4" t="s">
        <v>105</v>
      </c>
      <c r="C60" s="4" t="s">
        <v>106</v>
      </c>
      <c r="D60" s="2" t="s">
        <v>10</v>
      </c>
      <c r="E60" s="2">
        <v>1</v>
      </c>
    </row>
    <row r="61" spans="1:5" x14ac:dyDescent="0.25">
      <c r="A61" s="2">
        <v>55</v>
      </c>
      <c r="B61" s="4" t="s">
        <v>107</v>
      </c>
      <c r="C61" s="4" t="s">
        <v>108</v>
      </c>
      <c r="D61" s="2" t="s">
        <v>10</v>
      </c>
      <c r="E61" s="2">
        <v>1</v>
      </c>
    </row>
    <row r="62" spans="1:5" x14ac:dyDescent="0.25">
      <c r="A62" s="2">
        <v>56</v>
      </c>
      <c r="B62" s="4" t="s">
        <v>109</v>
      </c>
      <c r="C62" s="4" t="s">
        <v>110</v>
      </c>
      <c r="D62" s="2" t="s">
        <v>10</v>
      </c>
      <c r="E62" s="2">
        <v>1</v>
      </c>
    </row>
    <row r="63" spans="1:5" x14ac:dyDescent="0.25">
      <c r="A63" s="2">
        <v>57</v>
      </c>
      <c r="B63" s="4" t="s">
        <v>111</v>
      </c>
      <c r="C63" s="4" t="s">
        <v>112</v>
      </c>
      <c r="D63" s="2" t="s">
        <v>10</v>
      </c>
      <c r="E63" s="2">
        <v>1</v>
      </c>
    </row>
    <row r="64" spans="1:5" x14ac:dyDescent="0.25">
      <c r="A64" s="2">
        <v>58</v>
      </c>
      <c r="B64" s="4" t="s">
        <v>113</v>
      </c>
      <c r="C64" s="4" t="s">
        <v>114</v>
      </c>
      <c r="D64" s="2" t="s">
        <v>10</v>
      </c>
      <c r="E64" s="2">
        <v>1</v>
      </c>
    </row>
    <row r="65" spans="1:5" x14ac:dyDescent="0.25">
      <c r="A65" s="2">
        <v>59</v>
      </c>
      <c r="B65" s="4" t="s">
        <v>46</v>
      </c>
      <c r="C65" s="4" t="s">
        <v>47</v>
      </c>
      <c r="D65" s="2" t="s">
        <v>10</v>
      </c>
      <c r="E65" s="2">
        <v>1</v>
      </c>
    </row>
    <row r="66" spans="1:5" x14ac:dyDescent="0.25">
      <c r="A66" s="2">
        <v>60</v>
      </c>
      <c r="B66" s="4" t="s">
        <v>115</v>
      </c>
      <c r="C66" s="4" t="s">
        <v>64</v>
      </c>
      <c r="D66" s="2" t="s">
        <v>10</v>
      </c>
      <c r="E66" s="2">
        <v>1</v>
      </c>
    </row>
    <row r="67" spans="1:5" x14ac:dyDescent="0.25">
      <c r="A67" s="2">
        <v>61</v>
      </c>
      <c r="B67" s="4" t="s">
        <v>57</v>
      </c>
      <c r="C67" s="4" t="s">
        <v>116</v>
      </c>
      <c r="D67" s="2" t="s">
        <v>10</v>
      </c>
      <c r="E67" s="2">
        <v>1</v>
      </c>
    </row>
    <row r="68" spans="1:5" x14ac:dyDescent="0.25">
      <c r="A68" s="2">
        <v>62</v>
      </c>
      <c r="B68" s="4" t="s">
        <v>117</v>
      </c>
      <c r="C68" s="4" t="s">
        <v>118</v>
      </c>
      <c r="D68" s="2" t="s">
        <v>10</v>
      </c>
      <c r="E68" s="2">
        <v>1</v>
      </c>
    </row>
    <row r="69" spans="1:5" x14ac:dyDescent="0.25">
      <c r="A69" s="2">
        <v>63</v>
      </c>
      <c r="B69" s="4" t="s">
        <v>119</v>
      </c>
      <c r="C69" s="4" t="s">
        <v>120</v>
      </c>
      <c r="D69" s="2" t="s">
        <v>10</v>
      </c>
      <c r="E69" s="2">
        <v>1</v>
      </c>
    </row>
    <row r="70" spans="1:5" x14ac:dyDescent="0.25">
      <c r="A70" s="2">
        <v>64</v>
      </c>
      <c r="B70" s="4" t="s">
        <v>24</v>
      </c>
      <c r="C70" s="4" t="s">
        <v>94</v>
      </c>
      <c r="D70" s="2" t="s">
        <v>10</v>
      </c>
      <c r="E70" s="2">
        <v>1</v>
      </c>
    </row>
    <row r="71" spans="1:5" x14ac:dyDescent="0.25">
      <c r="A71" s="5">
        <v>65</v>
      </c>
      <c r="B71" s="5" t="s">
        <v>121</v>
      </c>
      <c r="C71" s="5" t="s">
        <v>122</v>
      </c>
      <c r="D71" s="5" t="s">
        <v>10</v>
      </c>
      <c r="E71" s="5">
        <v>1</v>
      </c>
    </row>
    <row r="72" spans="1:5" x14ac:dyDescent="0.25">
      <c r="A72" s="5">
        <v>66</v>
      </c>
      <c r="B72" s="5" t="s">
        <v>123</v>
      </c>
      <c r="C72" s="5" t="s">
        <v>124</v>
      </c>
      <c r="D72" s="5" t="s">
        <v>10</v>
      </c>
      <c r="E72" s="5">
        <v>1</v>
      </c>
    </row>
    <row r="73" spans="1:5" x14ac:dyDescent="0.25">
      <c r="A73" s="5">
        <v>67</v>
      </c>
      <c r="B73" s="5" t="s">
        <v>102</v>
      </c>
      <c r="C73" s="5" t="s">
        <v>103</v>
      </c>
      <c r="D73" s="5" t="s">
        <v>10</v>
      </c>
      <c r="E73" s="5">
        <v>1</v>
      </c>
    </row>
    <row r="74" spans="1:5" x14ac:dyDescent="0.25">
      <c r="A74" s="5">
        <v>68</v>
      </c>
      <c r="B74" s="5" t="s">
        <v>125</v>
      </c>
      <c r="C74" s="5" t="s">
        <v>126</v>
      </c>
      <c r="D74" s="5" t="s">
        <v>10</v>
      </c>
      <c r="E74" s="5">
        <v>1</v>
      </c>
    </row>
    <row r="75" spans="1:5" x14ac:dyDescent="0.25">
      <c r="A75" s="5">
        <v>69</v>
      </c>
      <c r="B75" s="5" t="s">
        <v>127</v>
      </c>
      <c r="C75" s="5" t="s">
        <v>128</v>
      </c>
      <c r="D75" s="5" t="s">
        <v>10</v>
      </c>
      <c r="E75" s="5">
        <v>1</v>
      </c>
    </row>
    <row r="76" spans="1:5" x14ac:dyDescent="0.25">
      <c r="A76" s="5">
        <v>70</v>
      </c>
      <c r="B76" s="5" t="s">
        <v>129</v>
      </c>
      <c r="C76" s="5" t="s">
        <v>130</v>
      </c>
      <c r="D76" s="5" t="s">
        <v>10</v>
      </c>
      <c r="E76" s="5">
        <v>1</v>
      </c>
    </row>
    <row r="77" spans="1:5" x14ac:dyDescent="0.25">
      <c r="A77" s="5">
        <v>71</v>
      </c>
      <c r="B77" s="5" t="s">
        <v>131</v>
      </c>
      <c r="C77" s="5" t="s">
        <v>132</v>
      </c>
      <c r="D77" s="5" t="s">
        <v>10</v>
      </c>
      <c r="E77" s="5">
        <v>1</v>
      </c>
    </row>
    <row r="78" spans="1:5" x14ac:dyDescent="0.25">
      <c r="A78" s="5">
        <v>72</v>
      </c>
      <c r="B78" s="5" t="s">
        <v>133</v>
      </c>
      <c r="C78" s="5" t="s">
        <v>134</v>
      </c>
      <c r="D78" s="5" t="s">
        <v>10</v>
      </c>
      <c r="E78" s="5">
        <v>1</v>
      </c>
    </row>
    <row r="79" spans="1:5" x14ac:dyDescent="0.25">
      <c r="A79" s="5">
        <v>73</v>
      </c>
      <c r="B79" s="5" t="s">
        <v>135</v>
      </c>
      <c r="C79" s="5" t="s">
        <v>51</v>
      </c>
      <c r="D79" s="5" t="s">
        <v>10</v>
      </c>
      <c r="E79" s="5">
        <v>1</v>
      </c>
    </row>
    <row r="80" spans="1:5" x14ac:dyDescent="0.25">
      <c r="A80" s="5">
        <v>74</v>
      </c>
      <c r="B80" s="5" t="s">
        <v>136</v>
      </c>
      <c r="C80" s="5" t="s">
        <v>137</v>
      </c>
      <c r="D80" s="5" t="s">
        <v>10</v>
      </c>
      <c r="E80" s="5">
        <v>1</v>
      </c>
    </row>
    <row r="81" spans="1:5" x14ac:dyDescent="0.25">
      <c r="A81" s="5">
        <v>75</v>
      </c>
      <c r="B81" s="5" t="s">
        <v>138</v>
      </c>
      <c r="C81" s="5" t="s">
        <v>139</v>
      </c>
      <c r="D81" s="5" t="s">
        <v>10</v>
      </c>
      <c r="E81" s="5">
        <v>1</v>
      </c>
    </row>
    <row r="82" spans="1:5" x14ac:dyDescent="0.25">
      <c r="A82" s="5">
        <v>76</v>
      </c>
      <c r="B82" s="5" t="s">
        <v>140</v>
      </c>
      <c r="C82" s="5" t="s">
        <v>35</v>
      </c>
      <c r="D82" s="5" t="s">
        <v>10</v>
      </c>
      <c r="E82" s="5">
        <v>1</v>
      </c>
    </row>
    <row r="83" spans="1:5" x14ac:dyDescent="0.25">
      <c r="A83" s="5">
        <v>77</v>
      </c>
      <c r="B83" s="5" t="s">
        <v>141</v>
      </c>
      <c r="C83" s="5" t="s">
        <v>142</v>
      </c>
      <c r="D83" s="5" t="s">
        <v>10</v>
      </c>
      <c r="E83" s="5">
        <v>1</v>
      </c>
    </row>
    <row r="84" spans="1:5" x14ac:dyDescent="0.25">
      <c r="A84" s="5">
        <v>78</v>
      </c>
      <c r="B84" s="5" t="s">
        <v>143</v>
      </c>
      <c r="C84" s="5" t="s">
        <v>144</v>
      </c>
      <c r="D84" s="5" t="s">
        <v>10</v>
      </c>
      <c r="E84" s="5">
        <v>1</v>
      </c>
    </row>
    <row r="85" spans="1:5" x14ac:dyDescent="0.25">
      <c r="A85" s="5">
        <v>79</v>
      </c>
      <c r="B85" s="5" t="s">
        <v>145</v>
      </c>
      <c r="C85" s="5" t="s">
        <v>58</v>
      </c>
      <c r="D85" s="5" t="s">
        <v>10</v>
      </c>
      <c r="E85" s="5">
        <v>1</v>
      </c>
    </row>
    <row r="86" spans="1:5" x14ac:dyDescent="0.25">
      <c r="A86" s="5">
        <v>80</v>
      </c>
      <c r="B86" s="5" t="s">
        <v>146</v>
      </c>
      <c r="C86" s="5" t="s">
        <v>147</v>
      </c>
      <c r="D86" s="5" t="s">
        <v>10</v>
      </c>
      <c r="E86" s="5">
        <v>1</v>
      </c>
    </row>
    <row r="87" spans="1:5" x14ac:dyDescent="0.25">
      <c r="A87" s="5">
        <v>81</v>
      </c>
      <c r="B87" s="5" t="s">
        <v>148</v>
      </c>
      <c r="C87" s="5" t="s">
        <v>86</v>
      </c>
      <c r="D87" s="5" t="s">
        <v>10</v>
      </c>
      <c r="E87" s="5">
        <v>1</v>
      </c>
    </row>
    <row r="88" spans="1:5" x14ac:dyDescent="0.25">
      <c r="A88" s="5">
        <v>82</v>
      </c>
      <c r="B88" s="5" t="s">
        <v>149</v>
      </c>
      <c r="C88" s="5" t="s">
        <v>150</v>
      </c>
      <c r="D88" s="5" t="s">
        <v>10</v>
      </c>
      <c r="E88" s="5">
        <v>1</v>
      </c>
    </row>
    <row r="89" spans="1:5" x14ac:dyDescent="0.25">
      <c r="A89" s="5">
        <v>83</v>
      </c>
      <c r="B89" s="5" t="s">
        <v>151</v>
      </c>
      <c r="C89" s="5" t="s">
        <v>152</v>
      </c>
      <c r="D89" s="5" t="s">
        <v>10</v>
      </c>
      <c r="E89" s="5">
        <v>1</v>
      </c>
    </row>
    <row r="90" spans="1:5" x14ac:dyDescent="0.25">
      <c r="A90" s="5">
        <v>84</v>
      </c>
      <c r="B90" s="5" t="s">
        <v>153</v>
      </c>
      <c r="C90" s="5" t="s">
        <v>154</v>
      </c>
      <c r="D90" s="5" t="s">
        <v>10</v>
      </c>
      <c r="E90" s="5">
        <v>1</v>
      </c>
    </row>
    <row r="91" spans="1:5" x14ac:dyDescent="0.25">
      <c r="A91" s="5">
        <v>85</v>
      </c>
      <c r="B91" s="5" t="s">
        <v>155</v>
      </c>
      <c r="C91" s="5" t="s">
        <v>156</v>
      </c>
      <c r="D91" s="5" t="s">
        <v>10</v>
      </c>
      <c r="E91" s="5">
        <v>1</v>
      </c>
    </row>
    <row r="92" spans="1:5" x14ac:dyDescent="0.25">
      <c r="A92" s="5">
        <v>86</v>
      </c>
      <c r="B92" s="5" t="s">
        <v>157</v>
      </c>
      <c r="C92" s="5" t="s">
        <v>158</v>
      </c>
      <c r="D92" s="5" t="s">
        <v>10</v>
      </c>
      <c r="E92" s="5">
        <v>1</v>
      </c>
    </row>
    <row r="93" spans="1:5" x14ac:dyDescent="0.25">
      <c r="A93" s="5">
        <v>87</v>
      </c>
      <c r="B93" s="5" t="s">
        <v>159</v>
      </c>
      <c r="C93" s="5" t="s">
        <v>25</v>
      </c>
      <c r="D93" s="5" t="s">
        <v>10</v>
      </c>
      <c r="E93" s="5">
        <v>1</v>
      </c>
    </row>
    <row r="94" spans="1:5" x14ac:dyDescent="0.25">
      <c r="A94" s="5">
        <v>88</v>
      </c>
      <c r="B94" s="5" t="s">
        <v>160</v>
      </c>
      <c r="C94" s="5" t="s">
        <v>45</v>
      </c>
      <c r="D94" s="5" t="s">
        <v>10</v>
      </c>
      <c r="E94" s="5">
        <v>1</v>
      </c>
    </row>
    <row r="95" spans="1:5" x14ac:dyDescent="0.25">
      <c r="A95" s="5">
        <v>89</v>
      </c>
      <c r="B95" s="5" t="s">
        <v>161</v>
      </c>
      <c r="C95" s="5" t="s">
        <v>162</v>
      </c>
      <c r="D95" s="5" t="s">
        <v>10</v>
      </c>
      <c r="E95" s="5">
        <v>1</v>
      </c>
    </row>
    <row r="96" spans="1:5" x14ac:dyDescent="0.25">
      <c r="A96" s="5">
        <v>90</v>
      </c>
      <c r="B96" s="5" t="s">
        <v>163</v>
      </c>
      <c r="C96" s="5" t="s">
        <v>164</v>
      </c>
      <c r="D96" s="5" t="s">
        <v>10</v>
      </c>
      <c r="E96" s="5">
        <v>1</v>
      </c>
    </row>
    <row r="97" spans="1:5" x14ac:dyDescent="0.25">
      <c r="A97" s="5">
        <v>91</v>
      </c>
      <c r="B97" s="5" t="s">
        <v>165</v>
      </c>
      <c r="C97" s="5" t="s">
        <v>166</v>
      </c>
      <c r="D97" s="5" t="s">
        <v>10</v>
      </c>
      <c r="E97" s="5">
        <v>1</v>
      </c>
    </row>
    <row r="98" spans="1:5" x14ac:dyDescent="0.25">
      <c r="A98" s="5">
        <v>92</v>
      </c>
      <c r="B98" s="5" t="s">
        <v>167</v>
      </c>
      <c r="C98" s="5" t="s">
        <v>168</v>
      </c>
      <c r="D98" s="5" t="s">
        <v>10</v>
      </c>
      <c r="E98" s="5">
        <v>1</v>
      </c>
    </row>
    <row r="99" spans="1:5" x14ac:dyDescent="0.25">
      <c r="A99" s="5">
        <v>93</v>
      </c>
      <c r="B99" s="5" t="s">
        <v>169</v>
      </c>
      <c r="C99" s="5" t="s">
        <v>170</v>
      </c>
      <c r="D99" s="5" t="s">
        <v>10</v>
      </c>
      <c r="E99" s="5">
        <v>1</v>
      </c>
    </row>
    <row r="100" spans="1:5" x14ac:dyDescent="0.25">
      <c r="A100" s="5">
        <v>94</v>
      </c>
      <c r="B100" s="5" t="s">
        <v>171</v>
      </c>
      <c r="C100" s="5" t="s">
        <v>172</v>
      </c>
      <c r="D100" s="5" t="s">
        <v>10</v>
      </c>
      <c r="E100" s="5">
        <v>1</v>
      </c>
    </row>
    <row r="101" spans="1:5" x14ac:dyDescent="0.25">
      <c r="A101" s="5">
        <v>95</v>
      </c>
      <c r="B101" s="5" t="s">
        <v>173</v>
      </c>
      <c r="C101" s="5" t="s">
        <v>174</v>
      </c>
      <c r="D101" s="5" t="s">
        <v>10</v>
      </c>
      <c r="E101" s="5">
        <v>1</v>
      </c>
    </row>
    <row r="102" spans="1:5" x14ac:dyDescent="0.25">
      <c r="A102" s="5">
        <v>96</v>
      </c>
      <c r="B102" s="5" t="s">
        <v>175</v>
      </c>
      <c r="C102" s="5" t="s">
        <v>158</v>
      </c>
      <c r="D102" s="5" t="s">
        <v>10</v>
      </c>
      <c r="E102" s="5">
        <v>1</v>
      </c>
    </row>
    <row r="103" spans="1:5" x14ac:dyDescent="0.25">
      <c r="A103" s="5">
        <v>97</v>
      </c>
      <c r="B103" s="5" t="s">
        <v>176</v>
      </c>
      <c r="C103" s="5" t="s">
        <v>177</v>
      </c>
      <c r="D103" s="5" t="s">
        <v>10</v>
      </c>
      <c r="E103" s="5">
        <v>1</v>
      </c>
    </row>
    <row r="104" spans="1:5" x14ac:dyDescent="0.25">
      <c r="A104" s="5">
        <v>98</v>
      </c>
      <c r="B104" s="5" t="s">
        <v>178</v>
      </c>
      <c r="C104" s="5" t="s">
        <v>179</v>
      </c>
      <c r="D104" s="5" t="s">
        <v>10</v>
      </c>
      <c r="E104" s="5">
        <v>1</v>
      </c>
    </row>
    <row r="105" spans="1:5" x14ac:dyDescent="0.25">
      <c r="A105" s="5">
        <v>99</v>
      </c>
      <c r="B105" s="5" t="s">
        <v>180</v>
      </c>
      <c r="C105" s="5" t="s">
        <v>181</v>
      </c>
      <c r="D105" s="5" t="s">
        <v>10</v>
      </c>
      <c r="E105" s="5">
        <v>1</v>
      </c>
    </row>
    <row r="106" spans="1:5" x14ac:dyDescent="0.25">
      <c r="A106" s="5">
        <v>100</v>
      </c>
      <c r="B106" s="5" t="s">
        <v>180</v>
      </c>
      <c r="C106" s="5" t="s">
        <v>182</v>
      </c>
      <c r="D106" s="5" t="s">
        <v>10</v>
      </c>
      <c r="E106" s="5">
        <v>1</v>
      </c>
    </row>
    <row r="107" spans="1:5" x14ac:dyDescent="0.25">
      <c r="A107" s="5">
        <v>101</v>
      </c>
      <c r="B107" s="5" t="s">
        <v>180</v>
      </c>
      <c r="C107" s="5" t="s">
        <v>182</v>
      </c>
      <c r="D107" s="5" t="s">
        <v>10</v>
      </c>
      <c r="E107" s="5">
        <v>1</v>
      </c>
    </row>
    <row r="108" spans="1:5" x14ac:dyDescent="0.25">
      <c r="A108" s="5">
        <v>102</v>
      </c>
      <c r="B108" s="5" t="s">
        <v>180</v>
      </c>
      <c r="C108" s="5" t="s">
        <v>182</v>
      </c>
      <c r="D108" s="5" t="s">
        <v>10</v>
      </c>
      <c r="E108" s="5">
        <v>1</v>
      </c>
    </row>
    <row r="109" spans="1:5" x14ac:dyDescent="0.25">
      <c r="A109" s="5">
        <v>103</v>
      </c>
      <c r="B109" s="5" t="s">
        <v>183</v>
      </c>
      <c r="C109" s="5" t="s">
        <v>184</v>
      </c>
      <c r="D109" s="5" t="s">
        <v>10</v>
      </c>
      <c r="E109" s="5">
        <v>1</v>
      </c>
    </row>
    <row r="110" spans="1:5" x14ac:dyDescent="0.25">
      <c r="A110" s="5">
        <v>104</v>
      </c>
      <c r="B110" s="5" t="s">
        <v>185</v>
      </c>
      <c r="C110" s="5" t="s">
        <v>186</v>
      </c>
      <c r="D110" s="5" t="s">
        <v>10</v>
      </c>
      <c r="E110" s="5">
        <v>1</v>
      </c>
    </row>
    <row r="111" spans="1:5" x14ac:dyDescent="0.25">
      <c r="A111" s="5">
        <v>105</v>
      </c>
      <c r="B111" s="5" t="s">
        <v>187</v>
      </c>
      <c r="C111" s="5" t="s">
        <v>188</v>
      </c>
      <c r="D111" s="5" t="s">
        <v>10</v>
      </c>
      <c r="E111" s="5">
        <v>1</v>
      </c>
    </row>
    <row r="112" spans="1:5" x14ac:dyDescent="0.25">
      <c r="A112" s="5">
        <v>106</v>
      </c>
      <c r="B112" s="5" t="s">
        <v>189</v>
      </c>
      <c r="C112" s="5" t="s">
        <v>49</v>
      </c>
      <c r="D112" s="5" t="s">
        <v>10</v>
      </c>
      <c r="E112" s="5">
        <v>1</v>
      </c>
    </row>
    <row r="113" spans="1:5" x14ac:dyDescent="0.25">
      <c r="A113" s="5">
        <v>107</v>
      </c>
      <c r="B113" s="5" t="s">
        <v>190</v>
      </c>
      <c r="C113" s="5" t="s">
        <v>191</v>
      </c>
      <c r="D113" s="5" t="s">
        <v>10</v>
      </c>
      <c r="E113" s="5">
        <v>1</v>
      </c>
    </row>
    <row r="114" spans="1:5" x14ac:dyDescent="0.25">
      <c r="A114" s="5">
        <v>108</v>
      </c>
      <c r="B114" s="5" t="s">
        <v>192</v>
      </c>
      <c r="C114" s="5" t="s">
        <v>193</v>
      </c>
      <c r="D114" s="5" t="s">
        <v>10</v>
      </c>
      <c r="E114" s="5">
        <v>1</v>
      </c>
    </row>
    <row r="115" spans="1:5" x14ac:dyDescent="0.25">
      <c r="A115" s="5">
        <v>109</v>
      </c>
      <c r="B115" s="5" t="s">
        <v>194</v>
      </c>
      <c r="C115" s="5" t="s">
        <v>88</v>
      </c>
      <c r="D115" s="5" t="s">
        <v>10</v>
      </c>
      <c r="E115" s="5">
        <v>1</v>
      </c>
    </row>
    <row r="116" spans="1:5" x14ac:dyDescent="0.25">
      <c r="A116" s="5">
        <v>110</v>
      </c>
      <c r="B116" s="5" t="s">
        <v>195</v>
      </c>
      <c r="C116" s="5" t="s">
        <v>196</v>
      </c>
      <c r="D116" s="5" t="s">
        <v>10</v>
      </c>
      <c r="E116" s="5">
        <v>1</v>
      </c>
    </row>
    <row r="117" spans="1:5" x14ac:dyDescent="0.25">
      <c r="A117" s="5">
        <v>111</v>
      </c>
      <c r="B117" s="5" t="s">
        <v>197</v>
      </c>
      <c r="C117" s="5" t="s">
        <v>126</v>
      </c>
      <c r="D117" s="5" t="s">
        <v>10</v>
      </c>
      <c r="E117" s="5">
        <v>1</v>
      </c>
    </row>
    <row r="118" spans="1:5" x14ac:dyDescent="0.25">
      <c r="A118" s="5">
        <v>112</v>
      </c>
      <c r="B118" s="5" t="s">
        <v>198</v>
      </c>
      <c r="C118" s="5" t="s">
        <v>199</v>
      </c>
      <c r="D118" s="5" t="s">
        <v>10</v>
      </c>
      <c r="E118" s="5">
        <v>1</v>
      </c>
    </row>
    <row r="119" spans="1:5" x14ac:dyDescent="0.25">
      <c r="A119" s="5">
        <v>113</v>
      </c>
      <c r="B119" s="5" t="s">
        <v>198</v>
      </c>
      <c r="C119" s="5" t="s">
        <v>182</v>
      </c>
      <c r="D119" s="5" t="s">
        <v>10</v>
      </c>
      <c r="E119" s="5">
        <v>1</v>
      </c>
    </row>
    <row r="120" spans="1:5" x14ac:dyDescent="0.25">
      <c r="A120" s="5">
        <v>114</v>
      </c>
      <c r="B120" s="5" t="s">
        <v>198</v>
      </c>
      <c r="C120" s="5" t="s">
        <v>181</v>
      </c>
      <c r="D120" s="5" t="s">
        <v>10</v>
      </c>
      <c r="E120" s="5">
        <v>1</v>
      </c>
    </row>
    <row r="121" spans="1:5" x14ac:dyDescent="0.25">
      <c r="A121" s="5">
        <v>115</v>
      </c>
      <c r="B121" s="5" t="s">
        <v>198</v>
      </c>
      <c r="C121" s="5" t="s">
        <v>182</v>
      </c>
      <c r="D121" s="5" t="s">
        <v>10</v>
      </c>
      <c r="E121" s="5">
        <v>1</v>
      </c>
    </row>
    <row r="122" spans="1:5" x14ac:dyDescent="0.25">
      <c r="A122" s="5">
        <v>116</v>
      </c>
      <c r="B122" s="5" t="s">
        <v>200</v>
      </c>
      <c r="C122" s="5" t="s">
        <v>201</v>
      </c>
      <c r="D122" s="5" t="s">
        <v>10</v>
      </c>
      <c r="E122" s="5">
        <v>1</v>
      </c>
    </row>
    <row r="123" spans="1:5" x14ac:dyDescent="0.25">
      <c r="A123" s="6"/>
      <c r="B123" s="6"/>
      <c r="C123" s="6"/>
      <c r="D123" s="6" t="s">
        <v>202</v>
      </c>
      <c r="E123" s="7">
        <v>116</v>
      </c>
    </row>
  </sheetData>
  <mergeCells count="4">
    <mergeCell ref="A2:E2"/>
    <mergeCell ref="A3:E3"/>
    <mergeCell ref="A4:E4"/>
    <mergeCell ref="A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4"/>
  <sheetViews>
    <sheetView workbookViewId="0">
      <selection activeCell="H5" sqref="H5"/>
    </sheetView>
  </sheetViews>
  <sheetFormatPr baseColWidth="10" defaultRowHeight="15" x14ac:dyDescent="0.25"/>
  <cols>
    <col min="1" max="1" width="5.5703125" customWidth="1"/>
    <col min="2" max="2" width="28.5703125" customWidth="1"/>
    <col min="3" max="3" width="16" customWidth="1"/>
    <col min="4" max="4" width="21.140625" customWidth="1"/>
    <col min="5" max="5" width="14.140625" customWidth="1"/>
  </cols>
  <sheetData>
    <row r="2" spans="1:6" ht="28.5" x14ac:dyDescent="0.45">
      <c r="A2" s="16" t="s">
        <v>0</v>
      </c>
      <c r="B2" s="16"/>
      <c r="C2" s="16"/>
      <c r="D2" s="16"/>
      <c r="E2" s="16"/>
    </row>
    <row r="3" spans="1:6" ht="18.75" x14ac:dyDescent="0.3">
      <c r="A3" s="17" t="s">
        <v>1</v>
      </c>
      <c r="B3" s="17"/>
      <c r="C3" s="17"/>
      <c r="D3" s="17"/>
      <c r="E3" s="17"/>
      <c r="F3" t="s">
        <v>203</v>
      </c>
    </row>
    <row r="4" spans="1:6" x14ac:dyDescent="0.25">
      <c r="A4" s="18" t="s">
        <v>814</v>
      </c>
      <c r="B4" s="18"/>
      <c r="C4" s="18"/>
      <c r="D4" s="18"/>
      <c r="E4" s="18"/>
    </row>
    <row r="5" spans="1:6" ht="18.75" x14ac:dyDescent="0.3">
      <c r="A5" s="19" t="s">
        <v>204</v>
      </c>
      <c r="B5" s="19"/>
      <c r="C5" s="19"/>
      <c r="D5" s="19"/>
      <c r="E5" s="19"/>
    </row>
    <row r="6" spans="1:6" x14ac:dyDescent="0.25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</row>
    <row r="7" spans="1:6" x14ac:dyDescent="0.25">
      <c r="A7" s="22">
        <f ca="1">A7:E342</f>
        <v>0</v>
      </c>
      <c r="B7" s="22" t="s">
        <v>205</v>
      </c>
      <c r="C7" s="22" t="s">
        <v>206</v>
      </c>
      <c r="D7" s="22" t="s">
        <v>204</v>
      </c>
      <c r="E7" s="22">
        <v>1</v>
      </c>
    </row>
    <row r="8" spans="1:6" x14ac:dyDescent="0.25">
      <c r="A8" s="22">
        <v>2</v>
      </c>
      <c r="B8" s="22" t="s">
        <v>207</v>
      </c>
      <c r="C8" s="22" t="s">
        <v>208</v>
      </c>
      <c r="D8" s="22" t="s">
        <v>204</v>
      </c>
      <c r="E8" s="22">
        <v>1</v>
      </c>
    </row>
    <row r="9" spans="1:6" x14ac:dyDescent="0.25">
      <c r="A9" s="22">
        <v>3</v>
      </c>
      <c r="B9" s="22" t="s">
        <v>209</v>
      </c>
      <c r="C9" s="22" t="s">
        <v>210</v>
      </c>
      <c r="D9" s="22" t="s">
        <v>204</v>
      </c>
      <c r="E9" s="22">
        <v>1</v>
      </c>
    </row>
    <row r="10" spans="1:6" x14ac:dyDescent="0.25">
      <c r="A10" s="22">
        <v>4</v>
      </c>
      <c r="B10" s="22" t="s">
        <v>211</v>
      </c>
      <c r="C10" s="22" t="s">
        <v>212</v>
      </c>
      <c r="D10" s="22" t="s">
        <v>204</v>
      </c>
      <c r="E10" s="22">
        <v>1</v>
      </c>
    </row>
    <row r="11" spans="1:6" x14ac:dyDescent="0.25">
      <c r="A11" s="22">
        <v>5</v>
      </c>
      <c r="B11" s="22" t="s">
        <v>213</v>
      </c>
      <c r="C11" s="22" t="s">
        <v>214</v>
      </c>
      <c r="D11" s="22" t="s">
        <v>204</v>
      </c>
      <c r="E11" s="22">
        <v>1</v>
      </c>
    </row>
    <row r="12" spans="1:6" x14ac:dyDescent="0.25">
      <c r="A12" s="22">
        <v>6</v>
      </c>
      <c r="B12" s="22" t="s">
        <v>215</v>
      </c>
      <c r="C12" s="22" t="s">
        <v>216</v>
      </c>
      <c r="D12" s="22" t="s">
        <v>204</v>
      </c>
      <c r="E12" s="22">
        <v>1</v>
      </c>
    </row>
    <row r="13" spans="1:6" x14ac:dyDescent="0.25">
      <c r="A13" s="22">
        <v>7</v>
      </c>
      <c r="B13" s="22" t="s">
        <v>217</v>
      </c>
      <c r="C13" s="22" t="s">
        <v>218</v>
      </c>
      <c r="D13" s="22" t="s">
        <v>204</v>
      </c>
      <c r="E13" s="22">
        <v>1</v>
      </c>
    </row>
    <row r="14" spans="1:6" x14ac:dyDescent="0.25">
      <c r="A14" s="22">
        <v>8</v>
      </c>
      <c r="B14" s="22" t="s">
        <v>24</v>
      </c>
      <c r="C14" s="22" t="s">
        <v>219</v>
      </c>
      <c r="D14" s="22" t="s">
        <v>204</v>
      </c>
      <c r="E14" s="22">
        <v>1</v>
      </c>
    </row>
    <row r="15" spans="1:6" x14ac:dyDescent="0.25">
      <c r="A15" s="22">
        <v>9</v>
      </c>
      <c r="B15" s="22" t="s">
        <v>24</v>
      </c>
      <c r="C15" s="22" t="s">
        <v>220</v>
      </c>
      <c r="D15" s="22" t="s">
        <v>204</v>
      </c>
      <c r="E15" s="22">
        <v>1</v>
      </c>
    </row>
    <row r="16" spans="1:6" x14ac:dyDescent="0.25">
      <c r="A16" s="22">
        <v>10</v>
      </c>
      <c r="B16" s="22" t="s">
        <v>221</v>
      </c>
      <c r="C16" s="22" t="s">
        <v>45</v>
      </c>
      <c r="D16" s="22" t="s">
        <v>204</v>
      </c>
      <c r="E16" s="22">
        <v>1</v>
      </c>
    </row>
    <row r="17" spans="1:5" x14ac:dyDescent="0.25">
      <c r="A17" s="22">
        <v>11</v>
      </c>
      <c r="B17" s="22" t="s">
        <v>222</v>
      </c>
      <c r="C17" s="22" t="s">
        <v>25</v>
      </c>
      <c r="D17" s="22" t="s">
        <v>204</v>
      </c>
      <c r="E17" s="22">
        <v>1</v>
      </c>
    </row>
    <row r="18" spans="1:5" x14ac:dyDescent="0.25">
      <c r="A18" s="22">
        <v>12</v>
      </c>
      <c r="B18" s="22" t="s">
        <v>222</v>
      </c>
      <c r="C18" s="22" t="s">
        <v>223</v>
      </c>
      <c r="D18" s="22" t="s">
        <v>204</v>
      </c>
      <c r="E18" s="22">
        <v>1</v>
      </c>
    </row>
    <row r="19" spans="1:5" x14ac:dyDescent="0.25">
      <c r="A19" s="22">
        <v>13</v>
      </c>
      <c r="B19" s="22" t="s">
        <v>222</v>
      </c>
      <c r="C19" s="22" t="s">
        <v>224</v>
      </c>
      <c r="D19" s="22" t="s">
        <v>204</v>
      </c>
      <c r="E19" s="22">
        <v>1</v>
      </c>
    </row>
    <row r="20" spans="1:5" x14ac:dyDescent="0.25">
      <c r="A20" s="22">
        <v>14</v>
      </c>
      <c r="B20" s="22" t="s">
        <v>225</v>
      </c>
      <c r="C20" s="22" t="s">
        <v>226</v>
      </c>
      <c r="D20" s="22" t="s">
        <v>204</v>
      </c>
      <c r="E20" s="22">
        <v>1</v>
      </c>
    </row>
    <row r="21" spans="1:5" x14ac:dyDescent="0.25">
      <c r="A21" s="22">
        <v>15</v>
      </c>
      <c r="B21" s="22" t="s">
        <v>225</v>
      </c>
      <c r="C21" s="22" t="s">
        <v>227</v>
      </c>
      <c r="D21" s="22" t="s">
        <v>204</v>
      </c>
      <c r="E21" s="22">
        <v>1</v>
      </c>
    </row>
    <row r="22" spans="1:5" x14ac:dyDescent="0.25">
      <c r="A22" s="22">
        <v>16</v>
      </c>
      <c r="B22" s="22" t="s">
        <v>228</v>
      </c>
      <c r="C22" s="22" t="s">
        <v>229</v>
      </c>
      <c r="D22" s="22" t="s">
        <v>204</v>
      </c>
      <c r="E22" s="22">
        <v>1</v>
      </c>
    </row>
    <row r="23" spans="1:5" x14ac:dyDescent="0.25">
      <c r="A23" s="22">
        <v>17</v>
      </c>
      <c r="B23" s="22" t="s">
        <v>230</v>
      </c>
      <c r="C23" s="22" t="s">
        <v>231</v>
      </c>
      <c r="D23" s="22" t="s">
        <v>204</v>
      </c>
      <c r="E23" s="22">
        <v>1</v>
      </c>
    </row>
    <row r="24" spans="1:5" x14ac:dyDescent="0.25">
      <c r="A24" s="22">
        <v>18</v>
      </c>
      <c r="B24" s="22" t="s">
        <v>232</v>
      </c>
      <c r="C24" s="22" t="s">
        <v>233</v>
      </c>
      <c r="D24" s="22" t="s">
        <v>234</v>
      </c>
      <c r="E24" s="22">
        <v>1</v>
      </c>
    </row>
    <row r="25" spans="1:5" x14ac:dyDescent="0.25">
      <c r="A25" s="22">
        <v>19</v>
      </c>
      <c r="B25" s="22" t="s">
        <v>232</v>
      </c>
      <c r="C25" s="22" t="s">
        <v>235</v>
      </c>
      <c r="D25" s="22" t="s">
        <v>234</v>
      </c>
      <c r="E25" s="22">
        <v>1</v>
      </c>
    </row>
    <row r="26" spans="1:5" x14ac:dyDescent="0.25">
      <c r="A26" s="22">
        <v>20</v>
      </c>
      <c r="B26" s="22" t="s">
        <v>236</v>
      </c>
      <c r="C26" s="22" t="s">
        <v>237</v>
      </c>
      <c r="D26" s="22" t="s">
        <v>204</v>
      </c>
      <c r="E26" s="22">
        <v>1</v>
      </c>
    </row>
    <row r="27" spans="1:5" x14ac:dyDescent="0.25">
      <c r="A27" s="22">
        <v>21</v>
      </c>
      <c r="B27" s="22" t="s">
        <v>238</v>
      </c>
      <c r="C27" s="22" t="s">
        <v>239</v>
      </c>
      <c r="D27" s="22" t="s">
        <v>204</v>
      </c>
      <c r="E27" s="22">
        <v>1</v>
      </c>
    </row>
    <row r="28" spans="1:5" x14ac:dyDescent="0.25">
      <c r="A28" s="22">
        <v>22</v>
      </c>
      <c r="B28" s="22" t="s">
        <v>240</v>
      </c>
      <c r="C28" s="22" t="s">
        <v>241</v>
      </c>
      <c r="D28" s="22" t="s">
        <v>204</v>
      </c>
      <c r="E28" s="22">
        <v>1</v>
      </c>
    </row>
    <row r="29" spans="1:5" x14ac:dyDescent="0.25">
      <c r="A29" s="22">
        <v>23</v>
      </c>
      <c r="B29" s="22" t="s">
        <v>242</v>
      </c>
      <c r="C29" s="22" t="s">
        <v>243</v>
      </c>
      <c r="D29" s="22" t="s">
        <v>204</v>
      </c>
      <c r="E29" s="22">
        <v>1</v>
      </c>
    </row>
    <row r="30" spans="1:5" x14ac:dyDescent="0.25">
      <c r="A30" s="22">
        <v>24</v>
      </c>
      <c r="B30" s="22" t="s">
        <v>244</v>
      </c>
      <c r="C30" s="22" t="s">
        <v>245</v>
      </c>
      <c r="D30" s="22" t="s">
        <v>234</v>
      </c>
      <c r="E30" s="22">
        <v>1</v>
      </c>
    </row>
    <row r="31" spans="1:5" x14ac:dyDescent="0.25">
      <c r="A31" s="22">
        <v>25</v>
      </c>
      <c r="B31" s="22" t="s">
        <v>246</v>
      </c>
      <c r="C31" s="22" t="s">
        <v>247</v>
      </c>
      <c r="D31" s="22" t="s">
        <v>204</v>
      </c>
      <c r="E31" s="22">
        <v>1</v>
      </c>
    </row>
    <row r="32" spans="1:5" x14ac:dyDescent="0.25">
      <c r="A32" s="22">
        <v>26</v>
      </c>
      <c r="B32" s="22" t="s">
        <v>246</v>
      </c>
      <c r="C32" s="22" t="s">
        <v>248</v>
      </c>
      <c r="D32" s="22" t="s">
        <v>204</v>
      </c>
      <c r="E32" s="22">
        <v>1</v>
      </c>
    </row>
    <row r="33" spans="1:5" x14ac:dyDescent="0.25">
      <c r="A33" s="22">
        <v>27</v>
      </c>
      <c r="B33" s="22" t="s">
        <v>246</v>
      </c>
      <c r="C33" s="22" t="s">
        <v>249</v>
      </c>
      <c r="D33" s="22" t="s">
        <v>234</v>
      </c>
      <c r="E33" s="22">
        <v>1</v>
      </c>
    </row>
    <row r="34" spans="1:5" x14ac:dyDescent="0.25">
      <c r="A34" s="22">
        <v>28</v>
      </c>
      <c r="B34" s="22" t="s">
        <v>250</v>
      </c>
      <c r="C34" s="22" t="s">
        <v>251</v>
      </c>
      <c r="D34" s="22" t="s">
        <v>252</v>
      </c>
      <c r="E34" s="22">
        <v>1</v>
      </c>
    </row>
    <row r="35" spans="1:5" x14ac:dyDescent="0.25">
      <c r="A35" s="22">
        <v>29</v>
      </c>
      <c r="B35" s="22" t="s">
        <v>253</v>
      </c>
      <c r="C35" s="22" t="s">
        <v>254</v>
      </c>
      <c r="D35" s="22" t="s">
        <v>204</v>
      </c>
      <c r="E35" s="22">
        <v>1</v>
      </c>
    </row>
    <row r="36" spans="1:5" x14ac:dyDescent="0.25">
      <c r="A36" s="22">
        <v>30</v>
      </c>
      <c r="B36" s="22" t="s">
        <v>255</v>
      </c>
      <c r="C36" s="22" t="s">
        <v>256</v>
      </c>
      <c r="D36" s="22" t="s">
        <v>234</v>
      </c>
      <c r="E36" s="22">
        <v>1</v>
      </c>
    </row>
    <row r="37" spans="1:5" x14ac:dyDescent="0.25">
      <c r="A37" s="22">
        <v>31</v>
      </c>
      <c r="B37" s="22" t="s">
        <v>257</v>
      </c>
      <c r="C37" s="22" t="s">
        <v>58</v>
      </c>
      <c r="D37" s="22" t="s">
        <v>204</v>
      </c>
      <c r="E37" s="22">
        <v>1</v>
      </c>
    </row>
    <row r="38" spans="1:5" x14ac:dyDescent="0.25">
      <c r="A38" s="22">
        <v>32</v>
      </c>
      <c r="B38" s="22" t="s">
        <v>258</v>
      </c>
      <c r="C38" s="22" t="s">
        <v>259</v>
      </c>
      <c r="D38" s="22" t="s">
        <v>204</v>
      </c>
      <c r="E38" s="22">
        <v>1</v>
      </c>
    </row>
    <row r="39" spans="1:5" x14ac:dyDescent="0.25">
      <c r="A39" s="22">
        <v>33</v>
      </c>
      <c r="B39" s="22" t="s">
        <v>260</v>
      </c>
      <c r="C39" s="22" t="s">
        <v>261</v>
      </c>
      <c r="D39" s="22" t="s">
        <v>234</v>
      </c>
      <c r="E39" s="22">
        <v>1</v>
      </c>
    </row>
    <row r="40" spans="1:5" x14ac:dyDescent="0.25">
      <c r="A40" s="22">
        <v>34</v>
      </c>
      <c r="B40" s="22" t="s">
        <v>262</v>
      </c>
      <c r="C40" s="22" t="s">
        <v>218</v>
      </c>
      <c r="D40" s="22" t="s">
        <v>204</v>
      </c>
      <c r="E40" s="22">
        <v>1</v>
      </c>
    </row>
    <row r="41" spans="1:5" x14ac:dyDescent="0.25">
      <c r="A41" s="22">
        <v>35</v>
      </c>
      <c r="B41" s="22" t="s">
        <v>263</v>
      </c>
      <c r="C41" s="22" t="s">
        <v>264</v>
      </c>
      <c r="D41" s="22" t="s">
        <v>234</v>
      </c>
      <c r="E41" s="22">
        <v>1</v>
      </c>
    </row>
    <row r="42" spans="1:5" x14ac:dyDescent="0.25">
      <c r="A42" s="22">
        <v>36</v>
      </c>
      <c r="B42" s="22" t="s">
        <v>265</v>
      </c>
      <c r="C42" s="22" t="s">
        <v>266</v>
      </c>
      <c r="D42" s="22" t="s">
        <v>204</v>
      </c>
      <c r="E42" s="22">
        <v>1</v>
      </c>
    </row>
    <row r="43" spans="1:5" x14ac:dyDescent="0.25">
      <c r="A43" s="22">
        <v>37</v>
      </c>
      <c r="B43" s="22" t="s">
        <v>267</v>
      </c>
      <c r="C43" s="22" t="s">
        <v>118</v>
      </c>
      <c r="D43" s="22" t="s">
        <v>204</v>
      </c>
      <c r="E43" s="22">
        <v>1</v>
      </c>
    </row>
    <row r="44" spans="1:5" x14ac:dyDescent="0.25">
      <c r="A44" s="22">
        <v>38</v>
      </c>
      <c r="B44" s="22" t="s">
        <v>268</v>
      </c>
      <c r="C44" s="22" t="s">
        <v>269</v>
      </c>
      <c r="D44" s="22" t="s">
        <v>234</v>
      </c>
      <c r="E44" s="22">
        <v>1</v>
      </c>
    </row>
    <row r="45" spans="1:5" x14ac:dyDescent="0.25">
      <c r="A45" s="23">
        <v>39</v>
      </c>
      <c r="B45" s="23" t="s">
        <v>270</v>
      </c>
      <c r="C45" s="23" t="s">
        <v>271</v>
      </c>
      <c r="D45" s="23" t="s">
        <v>204</v>
      </c>
      <c r="E45" s="23">
        <v>1</v>
      </c>
    </row>
    <row r="46" spans="1:5" x14ac:dyDescent="0.25">
      <c r="A46" s="23">
        <v>40</v>
      </c>
      <c r="B46" s="23" t="s">
        <v>272</v>
      </c>
      <c r="C46" s="23" t="s">
        <v>273</v>
      </c>
      <c r="D46" s="23" t="s">
        <v>204</v>
      </c>
      <c r="E46" s="23">
        <v>1</v>
      </c>
    </row>
    <row r="47" spans="1:5" x14ac:dyDescent="0.25">
      <c r="A47" s="23">
        <v>41</v>
      </c>
      <c r="B47" s="23" t="s">
        <v>274</v>
      </c>
      <c r="C47" s="23" t="s">
        <v>275</v>
      </c>
      <c r="D47" s="23" t="s">
        <v>204</v>
      </c>
      <c r="E47" s="23">
        <v>1</v>
      </c>
    </row>
    <row r="48" spans="1:5" x14ac:dyDescent="0.25">
      <c r="A48" s="23">
        <v>42</v>
      </c>
      <c r="B48" s="23" t="s">
        <v>274</v>
      </c>
      <c r="C48" s="23" t="s">
        <v>276</v>
      </c>
      <c r="D48" s="23" t="s">
        <v>234</v>
      </c>
      <c r="E48" s="23">
        <v>1</v>
      </c>
    </row>
    <row r="49" spans="1:5" x14ac:dyDescent="0.25">
      <c r="A49" s="23">
        <v>43</v>
      </c>
      <c r="B49" s="23" t="s">
        <v>277</v>
      </c>
      <c r="C49" s="23" t="s">
        <v>58</v>
      </c>
      <c r="D49" s="23" t="s">
        <v>204</v>
      </c>
      <c r="E49" s="23">
        <v>1</v>
      </c>
    </row>
    <row r="50" spans="1:5" x14ac:dyDescent="0.25">
      <c r="A50" s="23">
        <v>44</v>
      </c>
      <c r="B50" s="23" t="s">
        <v>278</v>
      </c>
      <c r="C50" s="23" t="s">
        <v>64</v>
      </c>
      <c r="D50" s="23" t="s">
        <v>279</v>
      </c>
      <c r="E50" s="23">
        <v>1</v>
      </c>
    </row>
    <row r="51" spans="1:5" x14ac:dyDescent="0.25">
      <c r="A51" s="23">
        <v>45</v>
      </c>
      <c r="B51" s="23" t="s">
        <v>280</v>
      </c>
      <c r="C51" s="23" t="s">
        <v>45</v>
      </c>
      <c r="D51" s="23" t="s">
        <v>204</v>
      </c>
      <c r="E51" s="23">
        <v>1</v>
      </c>
    </row>
    <row r="52" spans="1:5" x14ac:dyDescent="0.25">
      <c r="A52" s="23">
        <v>46</v>
      </c>
      <c r="B52" s="23" t="s">
        <v>280</v>
      </c>
      <c r="C52" s="23" t="s">
        <v>281</v>
      </c>
      <c r="D52" s="23" t="s">
        <v>204</v>
      </c>
      <c r="E52" s="23">
        <v>1</v>
      </c>
    </row>
    <row r="53" spans="1:5" x14ac:dyDescent="0.25">
      <c r="A53" s="23">
        <v>47</v>
      </c>
      <c r="B53" s="23" t="s">
        <v>280</v>
      </c>
      <c r="C53" s="23" t="s">
        <v>282</v>
      </c>
      <c r="D53" s="23" t="s">
        <v>204</v>
      </c>
      <c r="E53" s="23">
        <v>1</v>
      </c>
    </row>
    <row r="54" spans="1:5" x14ac:dyDescent="0.25">
      <c r="A54" s="23">
        <v>48</v>
      </c>
      <c r="B54" s="23" t="s">
        <v>283</v>
      </c>
      <c r="C54" s="23" t="s">
        <v>284</v>
      </c>
      <c r="D54" s="23" t="s">
        <v>204</v>
      </c>
      <c r="E54" s="23">
        <v>1</v>
      </c>
    </row>
    <row r="55" spans="1:5" x14ac:dyDescent="0.25">
      <c r="A55" s="23">
        <v>49</v>
      </c>
      <c r="B55" s="23" t="s">
        <v>285</v>
      </c>
      <c r="C55" s="23" t="s">
        <v>286</v>
      </c>
      <c r="D55" s="23" t="s">
        <v>287</v>
      </c>
      <c r="E55" s="23">
        <v>1</v>
      </c>
    </row>
    <row r="56" spans="1:5" x14ac:dyDescent="0.25">
      <c r="A56" s="23">
        <v>50</v>
      </c>
      <c r="B56" s="23" t="s">
        <v>288</v>
      </c>
      <c r="C56" s="23" t="s">
        <v>289</v>
      </c>
      <c r="D56" s="23" t="s">
        <v>204</v>
      </c>
      <c r="E56" s="23">
        <v>1</v>
      </c>
    </row>
    <row r="57" spans="1:5" x14ac:dyDescent="0.25">
      <c r="A57" s="23">
        <v>51</v>
      </c>
      <c r="B57" s="23" t="s">
        <v>290</v>
      </c>
      <c r="C57" s="23" t="s">
        <v>291</v>
      </c>
      <c r="D57" s="23" t="s">
        <v>204</v>
      </c>
      <c r="E57" s="23">
        <v>1</v>
      </c>
    </row>
    <row r="58" spans="1:5" x14ac:dyDescent="0.25">
      <c r="A58" s="23">
        <v>52</v>
      </c>
      <c r="B58" s="23" t="s">
        <v>292</v>
      </c>
      <c r="C58" s="23" t="s">
        <v>293</v>
      </c>
      <c r="D58" s="23" t="s">
        <v>204</v>
      </c>
      <c r="E58" s="23">
        <v>1</v>
      </c>
    </row>
    <row r="59" spans="1:5" x14ac:dyDescent="0.25">
      <c r="A59" s="23">
        <v>53</v>
      </c>
      <c r="B59" s="23" t="s">
        <v>294</v>
      </c>
      <c r="C59" s="23" t="s">
        <v>295</v>
      </c>
      <c r="D59" s="23" t="s">
        <v>204</v>
      </c>
      <c r="E59" s="23">
        <v>1</v>
      </c>
    </row>
    <row r="60" spans="1:5" x14ac:dyDescent="0.25">
      <c r="A60" s="23">
        <v>54</v>
      </c>
      <c r="B60" s="23" t="s">
        <v>296</v>
      </c>
      <c r="C60" s="23" t="s">
        <v>23</v>
      </c>
      <c r="D60" s="23" t="s">
        <v>204</v>
      </c>
      <c r="E60" s="23">
        <v>1</v>
      </c>
    </row>
    <row r="61" spans="1:5" x14ac:dyDescent="0.25">
      <c r="A61" s="23">
        <v>55</v>
      </c>
      <c r="B61" s="23" t="s">
        <v>55</v>
      </c>
      <c r="C61" s="23" t="s">
        <v>47</v>
      </c>
      <c r="D61" s="23" t="s">
        <v>204</v>
      </c>
      <c r="E61" s="23">
        <v>1</v>
      </c>
    </row>
    <row r="62" spans="1:5" x14ac:dyDescent="0.25">
      <c r="A62" s="23">
        <v>56</v>
      </c>
      <c r="B62" s="23" t="s">
        <v>285</v>
      </c>
      <c r="C62" s="23" t="s">
        <v>297</v>
      </c>
      <c r="D62" s="23" t="s">
        <v>234</v>
      </c>
      <c r="E62" s="23">
        <v>1</v>
      </c>
    </row>
    <row r="63" spans="1:5" x14ac:dyDescent="0.25">
      <c r="A63" s="23">
        <v>57</v>
      </c>
      <c r="B63" s="23" t="s">
        <v>298</v>
      </c>
      <c r="C63" s="23" t="s">
        <v>299</v>
      </c>
      <c r="D63" s="23" t="s">
        <v>204</v>
      </c>
      <c r="E63" s="23">
        <v>1</v>
      </c>
    </row>
    <row r="64" spans="1:5" x14ac:dyDescent="0.25">
      <c r="A64" s="23">
        <v>58</v>
      </c>
      <c r="B64" s="23" t="s">
        <v>300</v>
      </c>
      <c r="C64" s="23" t="s">
        <v>82</v>
      </c>
      <c r="D64" s="23" t="s">
        <v>204</v>
      </c>
      <c r="E64" s="23">
        <v>1</v>
      </c>
    </row>
    <row r="65" spans="1:5" x14ac:dyDescent="0.25">
      <c r="A65" s="23">
        <v>59</v>
      </c>
      <c r="B65" s="23" t="s">
        <v>301</v>
      </c>
      <c r="C65" s="23" t="s">
        <v>27</v>
      </c>
      <c r="D65" s="23" t="s">
        <v>204</v>
      </c>
      <c r="E65" s="23">
        <v>1</v>
      </c>
    </row>
    <row r="66" spans="1:5" x14ac:dyDescent="0.25">
      <c r="A66" s="23">
        <v>60</v>
      </c>
      <c r="B66" s="23" t="s">
        <v>302</v>
      </c>
      <c r="C66" s="23" t="s">
        <v>303</v>
      </c>
      <c r="D66" s="23" t="s">
        <v>204</v>
      </c>
      <c r="E66" s="23">
        <v>1</v>
      </c>
    </row>
    <row r="67" spans="1:5" x14ac:dyDescent="0.25">
      <c r="A67" s="23">
        <v>61</v>
      </c>
      <c r="B67" s="23" t="s">
        <v>304</v>
      </c>
      <c r="C67" s="23" t="s">
        <v>305</v>
      </c>
      <c r="D67" s="23" t="s">
        <v>204</v>
      </c>
      <c r="E67" s="23">
        <v>1</v>
      </c>
    </row>
    <row r="68" spans="1:5" x14ac:dyDescent="0.25">
      <c r="A68" s="23">
        <v>62</v>
      </c>
      <c r="B68" s="23" t="s">
        <v>306</v>
      </c>
      <c r="C68" s="23" t="s">
        <v>118</v>
      </c>
      <c r="D68" s="23" t="s">
        <v>204</v>
      </c>
      <c r="E68" s="23">
        <v>1</v>
      </c>
    </row>
    <row r="69" spans="1:5" x14ac:dyDescent="0.25">
      <c r="A69" s="23">
        <v>63</v>
      </c>
      <c r="B69" s="23" t="s">
        <v>307</v>
      </c>
      <c r="C69" s="23" t="s">
        <v>273</v>
      </c>
      <c r="D69" s="23" t="s">
        <v>204</v>
      </c>
      <c r="E69" s="23">
        <v>1</v>
      </c>
    </row>
    <row r="70" spans="1:5" x14ac:dyDescent="0.25">
      <c r="A70" s="23">
        <v>64</v>
      </c>
      <c r="B70" s="23" t="s">
        <v>308</v>
      </c>
      <c r="C70" s="23" t="s">
        <v>309</v>
      </c>
      <c r="D70" s="23" t="s">
        <v>204</v>
      </c>
      <c r="E70" s="23">
        <v>1</v>
      </c>
    </row>
    <row r="71" spans="1:5" x14ac:dyDescent="0.25">
      <c r="A71" s="23">
        <v>65</v>
      </c>
      <c r="B71" s="23" t="s">
        <v>310</v>
      </c>
      <c r="C71" s="23" t="s">
        <v>311</v>
      </c>
      <c r="D71" s="23" t="s">
        <v>204</v>
      </c>
      <c r="E71" s="23">
        <v>1</v>
      </c>
    </row>
    <row r="72" spans="1:5" x14ac:dyDescent="0.25">
      <c r="A72" s="23">
        <v>66</v>
      </c>
      <c r="B72" s="23" t="s">
        <v>310</v>
      </c>
      <c r="C72" s="23" t="s">
        <v>312</v>
      </c>
      <c r="D72" s="23" t="s">
        <v>204</v>
      </c>
      <c r="E72" s="23">
        <v>1</v>
      </c>
    </row>
    <row r="73" spans="1:5" x14ac:dyDescent="0.25">
      <c r="A73" s="23">
        <v>67</v>
      </c>
      <c r="B73" s="23" t="s">
        <v>313</v>
      </c>
      <c r="C73" s="23" t="s">
        <v>314</v>
      </c>
      <c r="D73" s="23" t="s">
        <v>204</v>
      </c>
      <c r="E73" s="23">
        <v>1</v>
      </c>
    </row>
    <row r="74" spans="1:5" x14ac:dyDescent="0.25">
      <c r="A74" s="23">
        <v>68</v>
      </c>
      <c r="B74" s="23" t="s">
        <v>310</v>
      </c>
      <c r="C74" s="23" t="s">
        <v>315</v>
      </c>
      <c r="D74" s="23" t="s">
        <v>204</v>
      </c>
      <c r="E74" s="23">
        <v>1</v>
      </c>
    </row>
    <row r="75" spans="1:5" x14ac:dyDescent="0.25">
      <c r="A75" s="23">
        <v>69</v>
      </c>
      <c r="B75" s="23" t="s">
        <v>316</v>
      </c>
      <c r="C75" s="23" t="s">
        <v>317</v>
      </c>
      <c r="D75" s="23" t="s">
        <v>204</v>
      </c>
      <c r="E75" s="23">
        <v>1</v>
      </c>
    </row>
    <row r="76" spans="1:5" x14ac:dyDescent="0.25">
      <c r="A76" s="23">
        <v>70</v>
      </c>
      <c r="B76" s="23" t="s">
        <v>318</v>
      </c>
      <c r="C76" s="23" t="s">
        <v>319</v>
      </c>
      <c r="D76" s="23" t="s">
        <v>204</v>
      </c>
      <c r="E76" s="23">
        <v>1</v>
      </c>
    </row>
    <row r="77" spans="1:5" x14ac:dyDescent="0.25">
      <c r="A77" s="23">
        <v>71</v>
      </c>
      <c r="B77" s="23" t="s">
        <v>320</v>
      </c>
      <c r="C77" s="23" t="s">
        <v>96</v>
      </c>
      <c r="D77" s="23" t="s">
        <v>204</v>
      </c>
      <c r="E77" s="23">
        <v>1</v>
      </c>
    </row>
    <row r="78" spans="1:5" x14ac:dyDescent="0.25">
      <c r="A78" s="23">
        <v>72</v>
      </c>
      <c r="B78" s="23" t="s">
        <v>321</v>
      </c>
      <c r="C78" s="23" t="s">
        <v>322</v>
      </c>
      <c r="D78" s="23" t="s">
        <v>204</v>
      </c>
      <c r="E78" s="23">
        <v>1</v>
      </c>
    </row>
    <row r="79" spans="1:5" x14ac:dyDescent="0.25">
      <c r="A79" s="23">
        <v>73</v>
      </c>
      <c r="B79" s="23" t="s">
        <v>323</v>
      </c>
      <c r="C79" s="23" t="s">
        <v>324</v>
      </c>
      <c r="D79" s="23" t="s">
        <v>204</v>
      </c>
      <c r="E79" s="23">
        <v>1</v>
      </c>
    </row>
    <row r="80" spans="1:5" x14ac:dyDescent="0.25">
      <c r="A80" s="23">
        <v>74</v>
      </c>
      <c r="B80" s="23" t="s">
        <v>325</v>
      </c>
      <c r="C80" s="23" t="s">
        <v>58</v>
      </c>
      <c r="D80" s="23" t="s">
        <v>204</v>
      </c>
      <c r="E80" s="23">
        <v>1</v>
      </c>
    </row>
    <row r="81" spans="1:5" x14ac:dyDescent="0.25">
      <c r="A81" s="23">
        <v>75</v>
      </c>
      <c r="B81" s="23" t="s">
        <v>326</v>
      </c>
      <c r="C81" s="23" t="s">
        <v>327</v>
      </c>
      <c r="D81" s="23" t="s">
        <v>204</v>
      </c>
      <c r="E81" s="23">
        <v>1</v>
      </c>
    </row>
    <row r="82" spans="1:5" x14ac:dyDescent="0.25">
      <c r="A82" s="23">
        <v>76</v>
      </c>
      <c r="B82" s="23" t="s">
        <v>328</v>
      </c>
      <c r="C82" s="23" t="s">
        <v>329</v>
      </c>
      <c r="D82" s="23" t="s">
        <v>204</v>
      </c>
      <c r="E82" s="23">
        <v>1</v>
      </c>
    </row>
    <row r="83" spans="1:5" x14ac:dyDescent="0.25">
      <c r="A83" s="23">
        <v>77</v>
      </c>
      <c r="B83" s="23" t="s">
        <v>330</v>
      </c>
      <c r="C83" s="23" t="s">
        <v>331</v>
      </c>
      <c r="D83" s="23" t="s">
        <v>204</v>
      </c>
      <c r="E83" s="23">
        <v>1</v>
      </c>
    </row>
    <row r="84" spans="1:5" x14ac:dyDescent="0.25">
      <c r="A84" s="23">
        <v>78</v>
      </c>
      <c r="B84" s="23" t="s">
        <v>332</v>
      </c>
      <c r="C84" s="23" t="s">
        <v>333</v>
      </c>
      <c r="D84" s="23" t="s">
        <v>204</v>
      </c>
      <c r="E84" s="23">
        <v>1</v>
      </c>
    </row>
    <row r="85" spans="1:5" x14ac:dyDescent="0.25">
      <c r="A85" s="23">
        <v>79</v>
      </c>
      <c r="B85" s="23" t="s">
        <v>332</v>
      </c>
      <c r="C85" s="23" t="s">
        <v>334</v>
      </c>
      <c r="D85" s="23" t="s">
        <v>204</v>
      </c>
      <c r="E85" s="23">
        <v>1</v>
      </c>
    </row>
    <row r="86" spans="1:5" x14ac:dyDescent="0.25">
      <c r="A86" s="23">
        <v>80</v>
      </c>
      <c r="B86" s="23" t="s">
        <v>335</v>
      </c>
      <c r="C86" s="23" t="s">
        <v>336</v>
      </c>
      <c r="D86" s="23" t="s">
        <v>204</v>
      </c>
      <c r="E86" s="23">
        <v>1</v>
      </c>
    </row>
    <row r="87" spans="1:5" x14ac:dyDescent="0.25">
      <c r="A87" s="23">
        <v>81</v>
      </c>
      <c r="B87" s="23" t="s">
        <v>337</v>
      </c>
      <c r="C87" s="23" t="s">
        <v>101</v>
      </c>
      <c r="D87" s="23" t="s">
        <v>204</v>
      </c>
      <c r="E87" s="23">
        <v>1</v>
      </c>
    </row>
    <row r="88" spans="1:5" x14ac:dyDescent="0.25">
      <c r="A88" s="23">
        <v>82</v>
      </c>
      <c r="B88" s="23" t="s">
        <v>338</v>
      </c>
      <c r="C88" s="23" t="s">
        <v>339</v>
      </c>
      <c r="D88" s="23" t="s">
        <v>340</v>
      </c>
      <c r="E88" s="23">
        <v>1</v>
      </c>
    </row>
    <row r="89" spans="1:5" x14ac:dyDescent="0.25">
      <c r="A89" s="23">
        <v>83</v>
      </c>
      <c r="B89" s="23" t="s">
        <v>341</v>
      </c>
      <c r="C89" s="23" t="s">
        <v>25</v>
      </c>
      <c r="D89" s="23" t="s">
        <v>204</v>
      </c>
      <c r="E89" s="23">
        <v>1</v>
      </c>
    </row>
    <row r="90" spans="1:5" x14ac:dyDescent="0.25">
      <c r="A90" s="23">
        <v>84</v>
      </c>
      <c r="B90" s="23" t="s">
        <v>341</v>
      </c>
      <c r="C90" s="23" t="s">
        <v>25</v>
      </c>
      <c r="D90" s="23" t="s">
        <v>204</v>
      </c>
      <c r="E90" s="23">
        <v>1</v>
      </c>
    </row>
    <row r="91" spans="1:5" x14ac:dyDescent="0.25">
      <c r="A91" s="23">
        <v>85</v>
      </c>
      <c r="B91" s="23" t="s">
        <v>342</v>
      </c>
      <c r="C91" s="23" t="s">
        <v>343</v>
      </c>
      <c r="D91" s="23" t="s">
        <v>204</v>
      </c>
      <c r="E91" s="23">
        <v>1</v>
      </c>
    </row>
    <row r="92" spans="1:5" x14ac:dyDescent="0.25">
      <c r="A92" s="23">
        <v>86</v>
      </c>
      <c r="B92" s="23" t="s">
        <v>342</v>
      </c>
      <c r="C92" s="23" t="s">
        <v>344</v>
      </c>
      <c r="D92" s="23" t="s">
        <v>204</v>
      </c>
      <c r="E92" s="23">
        <v>1</v>
      </c>
    </row>
    <row r="93" spans="1:5" x14ac:dyDescent="0.25">
      <c r="A93" s="23">
        <v>87</v>
      </c>
      <c r="B93" s="23" t="s">
        <v>345</v>
      </c>
      <c r="C93" s="23" t="s">
        <v>346</v>
      </c>
      <c r="D93" s="23" t="s">
        <v>204</v>
      </c>
      <c r="E93" s="23">
        <v>1</v>
      </c>
    </row>
    <row r="94" spans="1:5" x14ac:dyDescent="0.25">
      <c r="A94" s="23">
        <v>88</v>
      </c>
      <c r="B94" s="23" t="s">
        <v>345</v>
      </c>
      <c r="C94" s="23" t="s">
        <v>347</v>
      </c>
      <c r="D94" s="23" t="s">
        <v>204</v>
      </c>
      <c r="E94" s="23">
        <v>1</v>
      </c>
    </row>
    <row r="95" spans="1:5" x14ac:dyDescent="0.25">
      <c r="A95" s="23">
        <v>89</v>
      </c>
      <c r="B95" s="23" t="s">
        <v>348</v>
      </c>
      <c r="C95" s="23" t="s">
        <v>349</v>
      </c>
      <c r="D95" s="23" t="s">
        <v>204</v>
      </c>
      <c r="E95" s="23">
        <v>1</v>
      </c>
    </row>
    <row r="96" spans="1:5" x14ac:dyDescent="0.25">
      <c r="A96" s="23">
        <v>90</v>
      </c>
      <c r="B96" s="23" t="s">
        <v>348</v>
      </c>
      <c r="C96" s="23" t="s">
        <v>212</v>
      </c>
      <c r="D96" s="23" t="s">
        <v>204</v>
      </c>
      <c r="E96" s="23">
        <v>1</v>
      </c>
    </row>
    <row r="97" spans="1:5" x14ac:dyDescent="0.25">
      <c r="A97" s="23">
        <v>91</v>
      </c>
      <c r="B97" s="23" t="s">
        <v>350</v>
      </c>
      <c r="C97" s="23" t="s">
        <v>351</v>
      </c>
      <c r="D97" s="23" t="s">
        <v>352</v>
      </c>
      <c r="E97" s="23">
        <v>1</v>
      </c>
    </row>
    <row r="98" spans="1:5" x14ac:dyDescent="0.25">
      <c r="A98" s="23">
        <v>92</v>
      </c>
      <c r="B98" s="23" t="s">
        <v>350</v>
      </c>
      <c r="C98" s="23" t="s">
        <v>353</v>
      </c>
      <c r="D98" s="23" t="s">
        <v>352</v>
      </c>
      <c r="E98" s="23">
        <v>1</v>
      </c>
    </row>
    <row r="99" spans="1:5" x14ac:dyDescent="0.25">
      <c r="A99" s="23">
        <v>93</v>
      </c>
      <c r="B99" s="23" t="s">
        <v>354</v>
      </c>
      <c r="C99" s="23" t="s">
        <v>355</v>
      </c>
      <c r="D99" s="23" t="s">
        <v>204</v>
      </c>
      <c r="E99" s="23">
        <v>1</v>
      </c>
    </row>
    <row r="100" spans="1:5" x14ac:dyDescent="0.25">
      <c r="A100" s="23">
        <v>94</v>
      </c>
      <c r="B100" s="23" t="s">
        <v>356</v>
      </c>
      <c r="C100" s="23" t="s">
        <v>357</v>
      </c>
      <c r="D100" s="23" t="s">
        <v>204</v>
      </c>
      <c r="E100" s="23">
        <v>1</v>
      </c>
    </row>
    <row r="101" spans="1:5" x14ac:dyDescent="0.25">
      <c r="A101" s="23">
        <v>95</v>
      </c>
      <c r="B101" s="23" t="s">
        <v>358</v>
      </c>
      <c r="C101" s="23" t="s">
        <v>359</v>
      </c>
      <c r="D101" s="23" t="s">
        <v>204</v>
      </c>
      <c r="E101" s="23">
        <v>1</v>
      </c>
    </row>
    <row r="102" spans="1:5" x14ac:dyDescent="0.25">
      <c r="A102" s="23">
        <v>96</v>
      </c>
      <c r="B102" s="23" t="s">
        <v>360</v>
      </c>
      <c r="C102" s="23" t="s">
        <v>361</v>
      </c>
      <c r="D102" s="23" t="s">
        <v>204</v>
      </c>
      <c r="E102" s="23">
        <v>1</v>
      </c>
    </row>
    <row r="103" spans="1:5" x14ac:dyDescent="0.25">
      <c r="A103" s="23">
        <v>97</v>
      </c>
      <c r="B103" s="23" t="s">
        <v>362</v>
      </c>
      <c r="C103" s="23" t="s">
        <v>363</v>
      </c>
      <c r="D103" s="23" t="s">
        <v>204</v>
      </c>
      <c r="E103" s="23">
        <v>1</v>
      </c>
    </row>
    <row r="104" spans="1:5" x14ac:dyDescent="0.25">
      <c r="A104" s="23">
        <v>98</v>
      </c>
      <c r="B104" s="23" t="s">
        <v>364</v>
      </c>
      <c r="C104" s="23" t="s">
        <v>365</v>
      </c>
      <c r="D104" s="23" t="s">
        <v>204</v>
      </c>
      <c r="E104" s="23">
        <v>1</v>
      </c>
    </row>
    <row r="105" spans="1:5" x14ac:dyDescent="0.25">
      <c r="A105" s="23">
        <v>99</v>
      </c>
      <c r="B105" s="23" t="s">
        <v>366</v>
      </c>
      <c r="C105" s="23" t="s">
        <v>259</v>
      </c>
      <c r="D105" s="23" t="s">
        <v>204</v>
      </c>
      <c r="E105" s="23">
        <v>1</v>
      </c>
    </row>
    <row r="106" spans="1:5" x14ac:dyDescent="0.25">
      <c r="A106" s="23">
        <v>100</v>
      </c>
      <c r="B106" s="23" t="s">
        <v>367</v>
      </c>
      <c r="C106" s="23" t="s">
        <v>368</v>
      </c>
      <c r="D106" s="23" t="s">
        <v>204</v>
      </c>
      <c r="E106" s="23">
        <v>1</v>
      </c>
    </row>
    <row r="107" spans="1:5" x14ac:dyDescent="0.25">
      <c r="A107" s="23">
        <v>101</v>
      </c>
      <c r="B107" s="23" t="s">
        <v>369</v>
      </c>
      <c r="C107" s="23" t="s">
        <v>179</v>
      </c>
      <c r="D107" s="23" t="s">
        <v>204</v>
      </c>
      <c r="E107" s="23">
        <v>1</v>
      </c>
    </row>
    <row r="108" spans="1:5" x14ac:dyDescent="0.25">
      <c r="A108" s="23">
        <v>102</v>
      </c>
      <c r="B108" s="23" t="s">
        <v>370</v>
      </c>
      <c r="C108" s="23" t="s">
        <v>47</v>
      </c>
      <c r="D108" s="23" t="s">
        <v>279</v>
      </c>
      <c r="E108" s="23">
        <v>1</v>
      </c>
    </row>
    <row r="109" spans="1:5" x14ac:dyDescent="0.25">
      <c r="A109" s="23">
        <v>103</v>
      </c>
      <c r="B109" s="23" t="s">
        <v>370</v>
      </c>
      <c r="C109" s="23" t="s">
        <v>371</v>
      </c>
      <c r="D109" s="23" t="s">
        <v>204</v>
      </c>
      <c r="E109" s="23">
        <v>1</v>
      </c>
    </row>
    <row r="110" spans="1:5" x14ac:dyDescent="0.25">
      <c r="A110" s="23">
        <v>104</v>
      </c>
      <c r="B110" s="23" t="s">
        <v>228</v>
      </c>
      <c r="C110" s="23" t="s">
        <v>372</v>
      </c>
      <c r="D110" s="23" t="s">
        <v>204</v>
      </c>
      <c r="E110" s="23">
        <v>1</v>
      </c>
    </row>
    <row r="111" spans="1:5" x14ac:dyDescent="0.25">
      <c r="A111" s="23">
        <v>105</v>
      </c>
      <c r="B111" s="23" t="s">
        <v>373</v>
      </c>
      <c r="C111" s="23" t="s">
        <v>218</v>
      </c>
      <c r="D111" s="23" t="s">
        <v>374</v>
      </c>
      <c r="E111" s="23">
        <v>1</v>
      </c>
    </row>
    <row r="112" spans="1:5" x14ac:dyDescent="0.25">
      <c r="A112" s="23">
        <v>106</v>
      </c>
      <c r="B112" s="23" t="s">
        <v>375</v>
      </c>
      <c r="C112" s="23" t="s">
        <v>376</v>
      </c>
      <c r="D112" s="23" t="s">
        <v>204</v>
      </c>
      <c r="E112" s="23">
        <v>1</v>
      </c>
    </row>
    <row r="113" spans="1:5" x14ac:dyDescent="0.25">
      <c r="A113" s="23">
        <v>107</v>
      </c>
      <c r="B113" s="23" t="s">
        <v>377</v>
      </c>
      <c r="C113" s="23" t="s">
        <v>259</v>
      </c>
      <c r="D113" s="23" t="s">
        <v>204</v>
      </c>
      <c r="E113" s="23">
        <v>1</v>
      </c>
    </row>
    <row r="114" spans="1:5" x14ac:dyDescent="0.25">
      <c r="A114" s="23">
        <v>108</v>
      </c>
      <c r="B114" s="23" t="s">
        <v>378</v>
      </c>
      <c r="C114" s="23" t="s">
        <v>379</v>
      </c>
      <c r="D114" s="23" t="s">
        <v>204</v>
      </c>
      <c r="E114" s="23">
        <v>1</v>
      </c>
    </row>
    <row r="115" spans="1:5" x14ac:dyDescent="0.25">
      <c r="A115" s="23">
        <v>109</v>
      </c>
      <c r="B115" s="23" t="s">
        <v>380</v>
      </c>
      <c r="C115" s="23" t="s">
        <v>381</v>
      </c>
      <c r="D115" s="23" t="s">
        <v>204</v>
      </c>
      <c r="E115" s="23">
        <v>1</v>
      </c>
    </row>
    <row r="116" spans="1:5" x14ac:dyDescent="0.25">
      <c r="A116" s="23">
        <v>110</v>
      </c>
      <c r="B116" s="23" t="s">
        <v>382</v>
      </c>
      <c r="C116" s="23" t="s">
        <v>12</v>
      </c>
      <c r="D116" s="23" t="s">
        <v>204</v>
      </c>
      <c r="E116" s="23">
        <v>1</v>
      </c>
    </row>
    <row r="117" spans="1:5" x14ac:dyDescent="0.25">
      <c r="A117" s="23">
        <v>111</v>
      </c>
      <c r="B117" s="23" t="s">
        <v>383</v>
      </c>
      <c r="C117" s="23" t="s">
        <v>51</v>
      </c>
      <c r="D117" s="23" t="s">
        <v>204</v>
      </c>
      <c r="E117" s="23">
        <v>1</v>
      </c>
    </row>
    <row r="118" spans="1:5" x14ac:dyDescent="0.25">
      <c r="A118" s="23">
        <v>112</v>
      </c>
      <c r="B118" s="23" t="s">
        <v>300</v>
      </c>
      <c r="C118" s="23" t="s">
        <v>384</v>
      </c>
      <c r="D118" s="23" t="s">
        <v>204</v>
      </c>
      <c r="E118" s="23">
        <v>1</v>
      </c>
    </row>
    <row r="119" spans="1:5" x14ac:dyDescent="0.25">
      <c r="A119" s="23">
        <v>113</v>
      </c>
      <c r="B119" s="23" t="s">
        <v>385</v>
      </c>
      <c r="C119" s="23" t="s">
        <v>386</v>
      </c>
      <c r="D119" s="23" t="s">
        <v>204</v>
      </c>
      <c r="E119" s="23">
        <v>1</v>
      </c>
    </row>
    <row r="120" spans="1:5" x14ac:dyDescent="0.25">
      <c r="A120" s="23">
        <v>114</v>
      </c>
      <c r="B120" s="23" t="s">
        <v>169</v>
      </c>
      <c r="C120" s="23" t="s">
        <v>58</v>
      </c>
      <c r="D120" s="23" t="s">
        <v>204</v>
      </c>
      <c r="E120" s="23">
        <v>1</v>
      </c>
    </row>
    <row r="121" spans="1:5" x14ac:dyDescent="0.25">
      <c r="A121" s="23">
        <v>115</v>
      </c>
      <c r="B121" s="23" t="s">
        <v>387</v>
      </c>
      <c r="C121" s="23" t="s">
        <v>388</v>
      </c>
      <c r="D121" s="23" t="s">
        <v>204</v>
      </c>
      <c r="E121" s="23">
        <v>1</v>
      </c>
    </row>
    <row r="122" spans="1:5" x14ac:dyDescent="0.25">
      <c r="A122" s="23">
        <v>116</v>
      </c>
      <c r="B122" s="23" t="s">
        <v>389</v>
      </c>
      <c r="C122" s="23" t="s">
        <v>45</v>
      </c>
      <c r="D122" s="23" t="s">
        <v>204</v>
      </c>
      <c r="E122" s="23">
        <v>1</v>
      </c>
    </row>
    <row r="123" spans="1:5" x14ac:dyDescent="0.25">
      <c r="A123" s="23">
        <v>117</v>
      </c>
      <c r="B123" s="23" t="s">
        <v>390</v>
      </c>
      <c r="C123" s="23" t="s">
        <v>299</v>
      </c>
      <c r="D123" s="23" t="s">
        <v>204</v>
      </c>
      <c r="E123" s="23">
        <v>1</v>
      </c>
    </row>
    <row r="124" spans="1:5" x14ac:dyDescent="0.25">
      <c r="A124" s="23">
        <v>118</v>
      </c>
      <c r="B124" s="23" t="s">
        <v>391</v>
      </c>
      <c r="C124" s="23" t="s">
        <v>392</v>
      </c>
      <c r="D124" s="23" t="s">
        <v>204</v>
      </c>
      <c r="E124" s="23">
        <v>1</v>
      </c>
    </row>
    <row r="125" spans="1:5" x14ac:dyDescent="0.25">
      <c r="A125" s="23">
        <v>119</v>
      </c>
      <c r="B125" s="23" t="s">
        <v>391</v>
      </c>
      <c r="C125" s="23" t="s">
        <v>393</v>
      </c>
      <c r="D125" s="23" t="s">
        <v>204</v>
      </c>
      <c r="E125" s="23">
        <v>1</v>
      </c>
    </row>
    <row r="126" spans="1:5" x14ac:dyDescent="0.25">
      <c r="A126" s="23">
        <v>120</v>
      </c>
      <c r="B126" s="23" t="s">
        <v>394</v>
      </c>
      <c r="C126" s="23" t="s">
        <v>218</v>
      </c>
      <c r="D126" s="23" t="s">
        <v>204</v>
      </c>
      <c r="E126" s="23">
        <v>1</v>
      </c>
    </row>
    <row r="127" spans="1:5" x14ac:dyDescent="0.25">
      <c r="A127" s="23">
        <v>121</v>
      </c>
      <c r="B127" s="23" t="s">
        <v>300</v>
      </c>
      <c r="C127" s="23" t="s">
        <v>62</v>
      </c>
      <c r="D127" s="23" t="s">
        <v>204</v>
      </c>
      <c r="E127" s="23">
        <v>1</v>
      </c>
    </row>
    <row r="128" spans="1:5" x14ac:dyDescent="0.25">
      <c r="A128" s="23">
        <v>122</v>
      </c>
      <c r="B128" s="23" t="s">
        <v>395</v>
      </c>
      <c r="C128" s="23" t="s">
        <v>396</v>
      </c>
      <c r="D128" s="23" t="s">
        <v>204</v>
      </c>
      <c r="E128" s="23">
        <v>1</v>
      </c>
    </row>
    <row r="129" spans="1:5" x14ac:dyDescent="0.25">
      <c r="A129" s="23">
        <v>123</v>
      </c>
      <c r="B129" s="23" t="s">
        <v>397</v>
      </c>
      <c r="C129" s="23" t="s">
        <v>58</v>
      </c>
      <c r="D129" s="23" t="s">
        <v>204</v>
      </c>
      <c r="E129" s="23">
        <v>1</v>
      </c>
    </row>
    <row r="130" spans="1:5" x14ac:dyDescent="0.25">
      <c r="A130" s="23">
        <v>124</v>
      </c>
      <c r="B130" s="23" t="s">
        <v>398</v>
      </c>
      <c r="C130" s="23" t="s">
        <v>399</v>
      </c>
      <c r="D130" s="23" t="s">
        <v>204</v>
      </c>
      <c r="E130" s="23">
        <v>1</v>
      </c>
    </row>
    <row r="131" spans="1:5" x14ac:dyDescent="0.25">
      <c r="A131" s="23">
        <v>125</v>
      </c>
      <c r="B131" s="23" t="s">
        <v>400</v>
      </c>
      <c r="C131" s="23" t="s">
        <v>401</v>
      </c>
      <c r="D131" s="23" t="s">
        <v>204</v>
      </c>
      <c r="E131" s="23">
        <v>1</v>
      </c>
    </row>
    <row r="132" spans="1:5" x14ac:dyDescent="0.25">
      <c r="A132" s="23">
        <v>126</v>
      </c>
      <c r="B132" s="23" t="s">
        <v>402</v>
      </c>
      <c r="C132" s="23" t="s">
        <v>403</v>
      </c>
      <c r="D132" s="23" t="s">
        <v>204</v>
      </c>
      <c r="E132" s="23">
        <v>1</v>
      </c>
    </row>
    <row r="133" spans="1:5" x14ac:dyDescent="0.25">
      <c r="A133" s="23">
        <v>127</v>
      </c>
      <c r="B133" s="23" t="s">
        <v>402</v>
      </c>
      <c r="C133" s="23" t="s">
        <v>404</v>
      </c>
      <c r="D133" s="23" t="s">
        <v>204</v>
      </c>
      <c r="E133" s="23">
        <v>1</v>
      </c>
    </row>
    <row r="134" spans="1:5" x14ac:dyDescent="0.25">
      <c r="A134" s="23">
        <v>128</v>
      </c>
      <c r="B134" s="23" t="s">
        <v>405</v>
      </c>
      <c r="C134" s="23" t="s">
        <v>406</v>
      </c>
      <c r="D134" s="23" t="s">
        <v>204</v>
      </c>
      <c r="E134" s="23">
        <v>1</v>
      </c>
    </row>
    <row r="135" spans="1:5" x14ac:dyDescent="0.25">
      <c r="A135" s="23">
        <v>129</v>
      </c>
      <c r="B135" s="23" t="s">
        <v>405</v>
      </c>
      <c r="C135" s="23" t="s">
        <v>407</v>
      </c>
      <c r="D135" s="23" t="s">
        <v>204</v>
      </c>
      <c r="E135" s="23">
        <v>1</v>
      </c>
    </row>
    <row r="136" spans="1:5" x14ac:dyDescent="0.25">
      <c r="A136" s="23">
        <v>130</v>
      </c>
      <c r="B136" s="23" t="s">
        <v>408</v>
      </c>
      <c r="C136" s="23" t="s">
        <v>259</v>
      </c>
      <c r="D136" s="23" t="s">
        <v>204</v>
      </c>
      <c r="E136" s="23">
        <v>1</v>
      </c>
    </row>
    <row r="137" spans="1:5" x14ac:dyDescent="0.25">
      <c r="A137" s="23">
        <v>131</v>
      </c>
      <c r="B137" s="23" t="s">
        <v>409</v>
      </c>
      <c r="C137" s="23" t="s">
        <v>45</v>
      </c>
      <c r="D137" s="23" t="s">
        <v>204</v>
      </c>
      <c r="E137" s="23">
        <v>1</v>
      </c>
    </row>
    <row r="138" spans="1:5" x14ac:dyDescent="0.25">
      <c r="A138" s="23">
        <v>132</v>
      </c>
      <c r="B138" s="23" t="s">
        <v>410</v>
      </c>
      <c r="C138" s="23" t="s">
        <v>411</v>
      </c>
      <c r="D138" s="23" t="s">
        <v>204</v>
      </c>
      <c r="E138" s="23">
        <v>1</v>
      </c>
    </row>
    <row r="139" spans="1:5" x14ac:dyDescent="0.25">
      <c r="A139" s="23">
        <v>133</v>
      </c>
      <c r="B139" s="23" t="s">
        <v>412</v>
      </c>
      <c r="C139" s="23" t="s">
        <v>58</v>
      </c>
      <c r="D139" s="23" t="s">
        <v>204</v>
      </c>
      <c r="E139" s="23">
        <v>1</v>
      </c>
    </row>
    <row r="140" spans="1:5" x14ac:dyDescent="0.25">
      <c r="A140" s="23">
        <v>134</v>
      </c>
      <c r="B140" s="23" t="s">
        <v>412</v>
      </c>
      <c r="C140" s="23" t="s">
        <v>67</v>
      </c>
      <c r="D140" s="23" t="s">
        <v>204</v>
      </c>
      <c r="E140" s="23">
        <v>1</v>
      </c>
    </row>
    <row r="141" spans="1:5" x14ac:dyDescent="0.25">
      <c r="A141" s="23">
        <v>135</v>
      </c>
      <c r="B141" s="23" t="s">
        <v>413</v>
      </c>
      <c r="C141" s="23" t="s">
        <v>82</v>
      </c>
      <c r="D141" s="23" t="s">
        <v>204</v>
      </c>
      <c r="E141" s="23">
        <v>1</v>
      </c>
    </row>
    <row r="142" spans="1:5" x14ac:dyDescent="0.25">
      <c r="A142" s="23">
        <v>136</v>
      </c>
      <c r="B142" s="23" t="s">
        <v>400</v>
      </c>
      <c r="C142" s="23" t="s">
        <v>414</v>
      </c>
      <c r="D142" s="23" t="s">
        <v>204</v>
      </c>
      <c r="E142" s="23">
        <v>1</v>
      </c>
    </row>
    <row r="143" spans="1:5" x14ac:dyDescent="0.25">
      <c r="A143" s="23">
        <v>137</v>
      </c>
      <c r="B143" s="23" t="s">
        <v>415</v>
      </c>
      <c r="C143" s="23" t="s">
        <v>82</v>
      </c>
      <c r="D143" s="23" t="s">
        <v>204</v>
      </c>
      <c r="E143" s="23">
        <v>1</v>
      </c>
    </row>
    <row r="144" spans="1:5" x14ac:dyDescent="0.25">
      <c r="A144" s="24"/>
      <c r="B144" s="24"/>
      <c r="C144" s="24"/>
      <c r="D144" s="25" t="s">
        <v>202</v>
      </c>
      <c r="E144" s="26">
        <v>137</v>
      </c>
    </row>
  </sheetData>
  <mergeCells count="4">
    <mergeCell ref="A3:E3"/>
    <mergeCell ref="A4:E4"/>
    <mergeCell ref="A5:E5"/>
    <mergeCell ref="A2:E2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4"/>
  <sheetViews>
    <sheetView workbookViewId="0">
      <selection activeCell="C14" sqref="C14"/>
    </sheetView>
  </sheetViews>
  <sheetFormatPr baseColWidth="10" defaultRowHeight="15" x14ac:dyDescent="0.25"/>
  <cols>
    <col min="1" max="1" width="6.85546875" customWidth="1"/>
    <col min="2" max="2" width="29.5703125" customWidth="1"/>
    <col min="3" max="3" width="41.28515625" customWidth="1"/>
    <col min="4" max="4" width="31.7109375" customWidth="1"/>
    <col min="5" max="5" width="13.42578125" customWidth="1"/>
  </cols>
  <sheetData>
    <row r="2" spans="1:6" ht="28.5" x14ac:dyDescent="0.45">
      <c r="A2" s="16" t="s">
        <v>0</v>
      </c>
      <c r="B2" s="16"/>
      <c r="C2" s="16"/>
      <c r="D2" s="16"/>
      <c r="E2" s="16"/>
    </row>
    <row r="3" spans="1:6" ht="18.75" x14ac:dyDescent="0.3">
      <c r="A3" s="17" t="s">
        <v>1</v>
      </c>
      <c r="B3" s="17"/>
      <c r="C3" s="17"/>
      <c r="D3" s="17"/>
      <c r="E3" s="17"/>
      <c r="F3" t="s">
        <v>203</v>
      </c>
    </row>
    <row r="4" spans="1:6" x14ac:dyDescent="0.25">
      <c r="A4" s="18" t="s">
        <v>814</v>
      </c>
      <c r="B4" s="18"/>
      <c r="C4" s="18"/>
      <c r="D4" s="18"/>
      <c r="E4" s="18"/>
    </row>
    <row r="5" spans="1:6" ht="18.75" x14ac:dyDescent="0.3">
      <c r="A5" s="19" t="s">
        <v>416</v>
      </c>
      <c r="B5" s="19"/>
      <c r="C5" s="19"/>
      <c r="D5" s="19"/>
      <c r="E5" s="19"/>
    </row>
    <row r="6" spans="1:6" x14ac:dyDescent="0.25">
      <c r="A6" s="20"/>
      <c r="B6" s="20"/>
      <c r="C6" s="20"/>
      <c r="D6" s="20"/>
      <c r="E6" s="20"/>
    </row>
    <row r="7" spans="1:6" x14ac:dyDescent="0.25">
      <c r="A7" s="1"/>
      <c r="B7" s="1" t="s">
        <v>4</v>
      </c>
      <c r="C7" s="1" t="s">
        <v>5</v>
      </c>
      <c r="D7" s="1" t="s">
        <v>6</v>
      </c>
      <c r="E7" s="1" t="s">
        <v>7</v>
      </c>
    </row>
    <row r="8" spans="1:6" x14ac:dyDescent="0.25">
      <c r="A8" s="6">
        <v>1</v>
      </c>
      <c r="B8" s="6" t="s">
        <v>417</v>
      </c>
      <c r="C8" s="6" t="s">
        <v>418</v>
      </c>
      <c r="D8" s="8" t="s">
        <v>815</v>
      </c>
      <c r="E8" s="9">
        <v>1</v>
      </c>
    </row>
    <row r="9" spans="1:6" x14ac:dyDescent="0.25">
      <c r="A9" s="6">
        <v>2</v>
      </c>
      <c r="B9" s="6" t="s">
        <v>419</v>
      </c>
      <c r="C9" s="6" t="s">
        <v>420</v>
      </c>
      <c r="D9" s="8" t="s">
        <v>815</v>
      </c>
      <c r="E9" s="9">
        <v>1</v>
      </c>
    </row>
    <row r="10" spans="1:6" x14ac:dyDescent="0.25">
      <c r="A10" s="6">
        <v>3</v>
      </c>
      <c r="B10" s="6" t="s">
        <v>421</v>
      </c>
      <c r="C10" s="6" t="s">
        <v>259</v>
      </c>
      <c r="D10" s="8" t="s">
        <v>815</v>
      </c>
      <c r="E10" s="9">
        <v>1</v>
      </c>
    </row>
    <row r="11" spans="1:6" x14ac:dyDescent="0.25">
      <c r="A11" s="6">
        <v>4</v>
      </c>
      <c r="B11" s="6" t="s">
        <v>422</v>
      </c>
      <c r="C11" s="6" t="s">
        <v>423</v>
      </c>
      <c r="D11" s="8" t="s">
        <v>815</v>
      </c>
      <c r="E11" s="9">
        <v>1</v>
      </c>
    </row>
    <row r="12" spans="1:6" x14ac:dyDescent="0.25">
      <c r="A12" s="6">
        <v>5</v>
      </c>
      <c r="B12" s="6" t="s">
        <v>424</v>
      </c>
      <c r="C12" s="6" t="s">
        <v>425</v>
      </c>
      <c r="D12" s="8" t="s">
        <v>815</v>
      </c>
      <c r="E12" s="9">
        <v>1</v>
      </c>
    </row>
    <row r="13" spans="1:6" x14ac:dyDescent="0.25">
      <c r="A13" s="6">
        <v>6</v>
      </c>
      <c r="B13" s="6" t="s">
        <v>426</v>
      </c>
      <c r="C13" s="6" t="s">
        <v>427</v>
      </c>
      <c r="D13" s="8" t="s">
        <v>815</v>
      </c>
      <c r="E13" s="9">
        <v>1</v>
      </c>
    </row>
    <row r="14" spans="1:6" x14ac:dyDescent="0.25">
      <c r="A14" s="6">
        <v>7</v>
      </c>
      <c r="B14" s="6" t="s">
        <v>428</v>
      </c>
      <c r="C14" s="6" t="s">
        <v>429</v>
      </c>
      <c r="D14" s="8" t="s">
        <v>815</v>
      </c>
      <c r="E14" s="9">
        <v>1</v>
      </c>
    </row>
    <row r="15" spans="1:6" x14ac:dyDescent="0.25">
      <c r="A15" s="6">
        <v>8</v>
      </c>
      <c r="B15" s="6" t="s">
        <v>430</v>
      </c>
      <c r="C15" s="6" t="s">
        <v>431</v>
      </c>
      <c r="D15" s="8" t="s">
        <v>815</v>
      </c>
      <c r="E15" s="9">
        <v>1</v>
      </c>
    </row>
    <row r="16" spans="1:6" x14ac:dyDescent="0.25">
      <c r="A16" s="6">
        <v>9</v>
      </c>
      <c r="B16" s="6" t="s">
        <v>432</v>
      </c>
      <c r="C16" s="6" t="s">
        <v>433</v>
      </c>
      <c r="D16" s="8" t="s">
        <v>815</v>
      </c>
      <c r="E16" s="9">
        <v>1</v>
      </c>
    </row>
    <row r="17" spans="1:5" x14ac:dyDescent="0.25">
      <c r="A17" s="6">
        <v>10</v>
      </c>
      <c r="B17" s="6" t="s">
        <v>68</v>
      </c>
      <c r="C17" s="6" t="s">
        <v>434</v>
      </c>
      <c r="D17" s="8" t="s">
        <v>815</v>
      </c>
      <c r="E17" s="9">
        <v>1</v>
      </c>
    </row>
    <row r="18" spans="1:5" x14ac:dyDescent="0.25">
      <c r="A18" s="6">
        <v>11</v>
      </c>
      <c r="B18" s="6" t="s">
        <v>435</v>
      </c>
      <c r="C18" s="6" t="s">
        <v>436</v>
      </c>
      <c r="D18" s="8" t="s">
        <v>815</v>
      </c>
      <c r="E18" s="9">
        <v>1</v>
      </c>
    </row>
    <row r="19" spans="1:5" x14ac:dyDescent="0.25">
      <c r="A19" s="6">
        <v>12</v>
      </c>
      <c r="B19" s="6" t="s">
        <v>437</v>
      </c>
      <c r="C19" s="6" t="s">
        <v>438</v>
      </c>
      <c r="D19" s="8" t="s">
        <v>815</v>
      </c>
      <c r="E19" s="9">
        <v>1</v>
      </c>
    </row>
    <row r="20" spans="1:5" x14ac:dyDescent="0.25">
      <c r="A20" s="6">
        <v>13</v>
      </c>
      <c r="B20" s="6" t="s">
        <v>439</v>
      </c>
      <c r="C20" s="6" t="s">
        <v>440</v>
      </c>
      <c r="D20" s="8" t="s">
        <v>815</v>
      </c>
      <c r="E20" s="9">
        <v>1</v>
      </c>
    </row>
    <row r="21" spans="1:5" x14ac:dyDescent="0.25">
      <c r="A21" s="6">
        <v>14</v>
      </c>
      <c r="B21" s="6" t="s">
        <v>441</v>
      </c>
      <c r="C21" s="6" t="s">
        <v>442</v>
      </c>
      <c r="D21" s="8" t="s">
        <v>815</v>
      </c>
      <c r="E21" s="9">
        <v>1</v>
      </c>
    </row>
    <row r="22" spans="1:5" x14ac:dyDescent="0.25">
      <c r="A22" s="6">
        <v>15</v>
      </c>
      <c r="B22" s="6" t="s">
        <v>443</v>
      </c>
      <c r="C22" s="6" t="s">
        <v>444</v>
      </c>
      <c r="D22" s="8" t="s">
        <v>815</v>
      </c>
      <c r="E22" s="9">
        <v>1</v>
      </c>
    </row>
    <row r="23" spans="1:5" x14ac:dyDescent="0.25">
      <c r="A23" s="6">
        <v>16</v>
      </c>
      <c r="B23" s="6" t="s">
        <v>445</v>
      </c>
      <c r="C23" s="6" t="s">
        <v>446</v>
      </c>
      <c r="D23" s="8" t="s">
        <v>815</v>
      </c>
      <c r="E23" s="9">
        <v>1</v>
      </c>
    </row>
    <row r="24" spans="1:5" x14ac:dyDescent="0.25">
      <c r="A24" s="6">
        <v>17</v>
      </c>
      <c r="B24" s="6" t="s">
        <v>447</v>
      </c>
      <c r="C24" s="6" t="s">
        <v>448</v>
      </c>
      <c r="D24" s="8" t="s">
        <v>815</v>
      </c>
      <c r="E24" s="9">
        <v>1</v>
      </c>
    </row>
    <row r="25" spans="1:5" x14ac:dyDescent="0.25">
      <c r="A25" s="6">
        <v>18</v>
      </c>
      <c r="B25" s="6" t="s">
        <v>449</v>
      </c>
      <c r="C25" s="6" t="s">
        <v>450</v>
      </c>
      <c r="D25" s="8" t="s">
        <v>815</v>
      </c>
      <c r="E25" s="9">
        <v>1</v>
      </c>
    </row>
    <row r="26" spans="1:5" x14ac:dyDescent="0.25">
      <c r="A26" s="6">
        <v>19</v>
      </c>
      <c r="B26" s="6" t="s">
        <v>451</v>
      </c>
      <c r="C26" s="6" t="s">
        <v>452</v>
      </c>
      <c r="D26" s="8" t="s">
        <v>815</v>
      </c>
      <c r="E26" s="9">
        <v>1</v>
      </c>
    </row>
    <row r="27" spans="1:5" x14ac:dyDescent="0.25">
      <c r="A27" s="6">
        <v>20</v>
      </c>
      <c r="B27" s="6" t="s">
        <v>453</v>
      </c>
      <c r="C27" s="6" t="s">
        <v>454</v>
      </c>
      <c r="D27" s="8" t="s">
        <v>815</v>
      </c>
      <c r="E27" s="9">
        <v>1</v>
      </c>
    </row>
    <row r="28" spans="1:5" x14ac:dyDescent="0.25">
      <c r="A28" s="6">
        <v>21</v>
      </c>
      <c r="B28" s="6" t="s">
        <v>455</v>
      </c>
      <c r="C28" s="6" t="s">
        <v>456</v>
      </c>
      <c r="D28" s="8" t="s">
        <v>815</v>
      </c>
      <c r="E28" s="9">
        <v>1</v>
      </c>
    </row>
    <row r="29" spans="1:5" x14ac:dyDescent="0.25">
      <c r="A29" s="6">
        <v>22</v>
      </c>
      <c r="B29" s="6" t="s">
        <v>457</v>
      </c>
      <c r="C29" s="6" t="s">
        <v>458</v>
      </c>
      <c r="D29" s="8" t="s">
        <v>815</v>
      </c>
      <c r="E29" s="9">
        <v>1</v>
      </c>
    </row>
    <row r="30" spans="1:5" x14ac:dyDescent="0.25">
      <c r="A30" s="6">
        <v>23</v>
      </c>
      <c r="B30" s="10" t="s">
        <v>459</v>
      </c>
      <c r="C30" s="6" t="s">
        <v>460</v>
      </c>
      <c r="D30" s="8" t="s">
        <v>815</v>
      </c>
      <c r="E30" s="9">
        <v>1</v>
      </c>
    </row>
    <row r="31" spans="1:5" x14ac:dyDescent="0.25">
      <c r="A31" s="6">
        <v>24</v>
      </c>
      <c r="B31" s="6" t="s">
        <v>461</v>
      </c>
      <c r="C31" s="6" t="s">
        <v>462</v>
      </c>
      <c r="D31" s="8" t="s">
        <v>815</v>
      </c>
      <c r="E31" s="9">
        <v>1</v>
      </c>
    </row>
    <row r="32" spans="1:5" x14ac:dyDescent="0.25">
      <c r="A32" s="6">
        <v>25</v>
      </c>
      <c r="B32" s="6" t="s">
        <v>463</v>
      </c>
      <c r="C32" s="6" t="s">
        <v>464</v>
      </c>
      <c r="D32" s="8" t="s">
        <v>815</v>
      </c>
      <c r="E32" s="9">
        <v>1</v>
      </c>
    </row>
    <row r="33" spans="1:5" x14ac:dyDescent="0.25">
      <c r="A33" s="6">
        <v>26</v>
      </c>
      <c r="B33" s="6" t="s">
        <v>465</v>
      </c>
      <c r="C33" s="6" t="s">
        <v>58</v>
      </c>
      <c r="D33" s="8" t="s">
        <v>815</v>
      </c>
      <c r="E33" s="9">
        <v>1</v>
      </c>
    </row>
    <row r="34" spans="1:5" x14ac:dyDescent="0.25">
      <c r="A34" s="6">
        <v>27</v>
      </c>
      <c r="B34" s="6" t="s">
        <v>466</v>
      </c>
      <c r="C34" s="6" t="s">
        <v>467</v>
      </c>
      <c r="D34" s="8" t="s">
        <v>815</v>
      </c>
      <c r="E34" s="9">
        <v>1</v>
      </c>
    </row>
    <row r="35" spans="1:5" x14ac:dyDescent="0.25">
      <c r="A35" s="6">
        <v>28</v>
      </c>
      <c r="B35" s="6" t="s">
        <v>468</v>
      </c>
      <c r="C35" s="6" t="s">
        <v>469</v>
      </c>
      <c r="D35" s="8" t="s">
        <v>815</v>
      </c>
      <c r="E35" s="9">
        <v>1</v>
      </c>
    </row>
    <row r="36" spans="1:5" x14ac:dyDescent="0.25">
      <c r="A36" s="6">
        <v>29</v>
      </c>
      <c r="B36" s="6" t="s">
        <v>470</v>
      </c>
      <c r="C36" s="6" t="s">
        <v>471</v>
      </c>
      <c r="D36" s="8" t="s">
        <v>815</v>
      </c>
      <c r="E36" s="9">
        <v>1</v>
      </c>
    </row>
    <row r="37" spans="1:5" x14ac:dyDescent="0.25">
      <c r="A37" s="6">
        <v>30</v>
      </c>
      <c r="B37" s="6" t="s">
        <v>472</v>
      </c>
      <c r="C37" s="6" t="s">
        <v>473</v>
      </c>
      <c r="D37" s="8" t="s">
        <v>815</v>
      </c>
      <c r="E37" s="9">
        <v>1</v>
      </c>
    </row>
    <row r="38" spans="1:5" x14ac:dyDescent="0.25">
      <c r="A38" s="6">
        <v>31</v>
      </c>
      <c r="B38" s="6" t="s">
        <v>474</v>
      </c>
      <c r="C38" s="6" t="s">
        <v>475</v>
      </c>
      <c r="D38" s="8" t="s">
        <v>815</v>
      </c>
      <c r="E38" s="9">
        <v>1</v>
      </c>
    </row>
    <row r="39" spans="1:5" x14ac:dyDescent="0.25">
      <c r="A39" s="6">
        <v>32</v>
      </c>
      <c r="B39" s="6" t="s">
        <v>476</v>
      </c>
      <c r="C39" s="6" t="s">
        <v>477</v>
      </c>
      <c r="D39" s="8" t="s">
        <v>815</v>
      </c>
      <c r="E39" s="9">
        <v>1</v>
      </c>
    </row>
    <row r="40" spans="1:5" x14ac:dyDescent="0.25">
      <c r="A40" s="6">
        <v>33</v>
      </c>
      <c r="B40" s="6" t="s">
        <v>478</v>
      </c>
      <c r="C40" s="6" t="s">
        <v>479</v>
      </c>
      <c r="D40" s="8" t="s">
        <v>815</v>
      </c>
      <c r="E40" s="9">
        <v>1</v>
      </c>
    </row>
    <row r="41" spans="1:5" x14ac:dyDescent="0.25">
      <c r="A41" s="6">
        <v>34</v>
      </c>
      <c r="B41" s="6" t="s">
        <v>480</v>
      </c>
      <c r="C41" s="6" t="s">
        <v>481</v>
      </c>
      <c r="D41" s="8" t="s">
        <v>815</v>
      </c>
      <c r="E41" s="9">
        <v>1</v>
      </c>
    </row>
    <row r="42" spans="1:5" x14ac:dyDescent="0.25">
      <c r="A42" s="6">
        <v>35</v>
      </c>
      <c r="B42" s="6" t="s">
        <v>482</v>
      </c>
      <c r="C42" s="6" t="s">
        <v>156</v>
      </c>
      <c r="D42" s="8" t="s">
        <v>815</v>
      </c>
      <c r="E42" s="9">
        <v>1</v>
      </c>
    </row>
    <row r="43" spans="1:5" x14ac:dyDescent="0.25">
      <c r="A43" s="6">
        <v>36</v>
      </c>
      <c r="B43" s="6" t="s">
        <v>483</v>
      </c>
      <c r="C43" s="6" t="s">
        <v>484</v>
      </c>
      <c r="D43" s="8" t="s">
        <v>815</v>
      </c>
      <c r="E43" s="9">
        <v>1</v>
      </c>
    </row>
    <row r="44" spans="1:5" x14ac:dyDescent="0.25">
      <c r="A44" s="6">
        <v>37</v>
      </c>
      <c r="B44" s="6" t="s">
        <v>485</v>
      </c>
      <c r="C44" s="6" t="s">
        <v>486</v>
      </c>
      <c r="D44" s="8" t="s">
        <v>815</v>
      </c>
      <c r="E44" s="9">
        <v>1</v>
      </c>
    </row>
    <row r="45" spans="1:5" x14ac:dyDescent="0.25">
      <c r="A45" s="6">
        <v>38</v>
      </c>
      <c r="B45" s="6" t="s">
        <v>487</v>
      </c>
      <c r="C45" s="6" t="s">
        <v>488</v>
      </c>
      <c r="D45" s="8" t="s">
        <v>815</v>
      </c>
      <c r="E45" s="9">
        <v>1</v>
      </c>
    </row>
    <row r="46" spans="1:5" x14ac:dyDescent="0.25">
      <c r="A46" s="6">
        <v>39</v>
      </c>
      <c r="B46" s="6" t="s">
        <v>489</v>
      </c>
      <c r="C46" s="6" t="s">
        <v>490</v>
      </c>
      <c r="D46" s="8" t="s">
        <v>815</v>
      </c>
      <c r="E46" s="9">
        <v>1</v>
      </c>
    </row>
    <row r="47" spans="1:5" x14ac:dyDescent="0.25">
      <c r="A47" s="6">
        <v>40</v>
      </c>
      <c r="B47" s="6" t="s">
        <v>491</v>
      </c>
      <c r="C47" s="6" t="s">
        <v>492</v>
      </c>
      <c r="D47" s="8" t="s">
        <v>815</v>
      </c>
      <c r="E47" s="9">
        <v>1</v>
      </c>
    </row>
    <row r="48" spans="1:5" x14ac:dyDescent="0.25">
      <c r="A48" s="6">
        <v>41</v>
      </c>
      <c r="B48" s="6" t="s">
        <v>493</v>
      </c>
      <c r="C48" s="6" t="s">
        <v>494</v>
      </c>
      <c r="D48" s="8" t="s">
        <v>815</v>
      </c>
      <c r="E48" s="9">
        <v>1</v>
      </c>
    </row>
    <row r="49" spans="1:5" x14ac:dyDescent="0.25">
      <c r="A49" s="6">
        <v>42</v>
      </c>
      <c r="B49" s="6" t="s">
        <v>495</v>
      </c>
      <c r="C49" s="6" t="s">
        <v>496</v>
      </c>
      <c r="D49" s="8" t="s">
        <v>815</v>
      </c>
      <c r="E49" s="9">
        <v>1</v>
      </c>
    </row>
    <row r="50" spans="1:5" x14ac:dyDescent="0.25">
      <c r="A50" s="6">
        <v>43</v>
      </c>
      <c r="B50" s="6" t="s">
        <v>497</v>
      </c>
      <c r="C50" s="6" t="s">
        <v>498</v>
      </c>
      <c r="D50" s="8" t="s">
        <v>815</v>
      </c>
      <c r="E50" s="9">
        <v>1</v>
      </c>
    </row>
    <row r="51" spans="1:5" x14ac:dyDescent="0.25">
      <c r="A51" s="6">
        <v>44</v>
      </c>
      <c r="B51" s="6" t="s">
        <v>499</v>
      </c>
      <c r="C51" s="6" t="s">
        <v>86</v>
      </c>
      <c r="D51" s="8" t="s">
        <v>815</v>
      </c>
      <c r="E51" s="9">
        <v>1</v>
      </c>
    </row>
    <row r="52" spans="1:5" x14ac:dyDescent="0.25">
      <c r="A52" s="6">
        <v>45</v>
      </c>
      <c r="B52" s="6" t="s">
        <v>500</v>
      </c>
      <c r="C52" s="6" t="s">
        <v>501</v>
      </c>
      <c r="D52" s="8" t="s">
        <v>815</v>
      </c>
      <c r="E52" s="9">
        <v>1</v>
      </c>
    </row>
    <row r="53" spans="1:5" x14ac:dyDescent="0.25">
      <c r="A53" s="6">
        <v>46</v>
      </c>
      <c r="B53" s="6" t="s">
        <v>502</v>
      </c>
      <c r="C53" s="6" t="s">
        <v>503</v>
      </c>
      <c r="D53" s="8" t="s">
        <v>815</v>
      </c>
      <c r="E53" s="9">
        <v>1</v>
      </c>
    </row>
    <row r="54" spans="1:5" x14ac:dyDescent="0.25">
      <c r="A54" s="6">
        <v>47</v>
      </c>
      <c r="B54" s="6" t="s">
        <v>504</v>
      </c>
      <c r="C54" s="6" t="s">
        <v>467</v>
      </c>
      <c r="D54" s="8" t="s">
        <v>815</v>
      </c>
      <c r="E54" s="9">
        <v>1</v>
      </c>
    </row>
    <row r="55" spans="1:5" x14ac:dyDescent="0.25">
      <c r="A55" s="6">
        <v>48</v>
      </c>
      <c r="B55" s="6" t="s">
        <v>505</v>
      </c>
      <c r="C55" s="6" t="s">
        <v>506</v>
      </c>
      <c r="D55" s="8" t="s">
        <v>815</v>
      </c>
      <c r="E55" s="9">
        <v>1</v>
      </c>
    </row>
    <row r="56" spans="1:5" x14ac:dyDescent="0.25">
      <c r="A56" s="6">
        <v>49</v>
      </c>
      <c r="B56" s="6" t="s">
        <v>507</v>
      </c>
      <c r="C56" s="6" t="s">
        <v>508</v>
      </c>
      <c r="D56" s="8" t="s">
        <v>815</v>
      </c>
      <c r="E56" s="9">
        <v>1</v>
      </c>
    </row>
    <row r="57" spans="1:5" x14ac:dyDescent="0.25">
      <c r="A57" s="6">
        <v>50</v>
      </c>
      <c r="B57" s="6" t="s">
        <v>509</v>
      </c>
      <c r="C57" s="6" t="s">
        <v>510</v>
      </c>
      <c r="D57" s="8" t="s">
        <v>815</v>
      </c>
      <c r="E57" s="9">
        <v>1</v>
      </c>
    </row>
    <row r="58" spans="1:5" x14ac:dyDescent="0.25">
      <c r="A58" s="6">
        <v>51</v>
      </c>
      <c r="B58" s="6" t="s">
        <v>511</v>
      </c>
      <c r="C58" s="6" t="s">
        <v>512</v>
      </c>
      <c r="D58" s="8" t="s">
        <v>815</v>
      </c>
      <c r="E58" s="9">
        <v>1</v>
      </c>
    </row>
    <row r="59" spans="1:5" x14ac:dyDescent="0.25">
      <c r="A59" s="6">
        <v>52</v>
      </c>
      <c r="B59" s="6" t="s">
        <v>513</v>
      </c>
      <c r="C59" s="6" t="s">
        <v>514</v>
      </c>
      <c r="D59" s="8" t="s">
        <v>815</v>
      </c>
      <c r="E59" s="9">
        <v>1</v>
      </c>
    </row>
    <row r="60" spans="1:5" x14ac:dyDescent="0.25">
      <c r="A60" s="6">
        <v>53</v>
      </c>
      <c r="B60" s="6" t="s">
        <v>515</v>
      </c>
      <c r="C60" s="6" t="s">
        <v>516</v>
      </c>
      <c r="D60" s="8" t="s">
        <v>815</v>
      </c>
      <c r="E60" s="9">
        <v>1</v>
      </c>
    </row>
    <row r="61" spans="1:5" x14ac:dyDescent="0.25">
      <c r="A61" s="6">
        <v>54</v>
      </c>
      <c r="B61" s="6" t="s">
        <v>517</v>
      </c>
      <c r="C61" s="6" t="s">
        <v>518</v>
      </c>
      <c r="D61" s="8" t="s">
        <v>815</v>
      </c>
      <c r="E61" s="9">
        <v>1</v>
      </c>
    </row>
    <row r="62" spans="1:5" x14ac:dyDescent="0.25">
      <c r="A62" s="6">
        <v>55</v>
      </c>
      <c r="B62" s="6" t="s">
        <v>519</v>
      </c>
      <c r="C62" s="6" t="s">
        <v>62</v>
      </c>
      <c r="D62" s="8" t="s">
        <v>815</v>
      </c>
      <c r="E62" s="9">
        <v>1</v>
      </c>
    </row>
    <row r="63" spans="1:5" x14ac:dyDescent="0.25">
      <c r="A63" s="6">
        <v>56</v>
      </c>
      <c r="B63" s="6" t="s">
        <v>520</v>
      </c>
      <c r="C63" s="6" t="s">
        <v>521</v>
      </c>
      <c r="D63" s="8" t="s">
        <v>815</v>
      </c>
      <c r="E63" s="9">
        <v>1</v>
      </c>
    </row>
    <row r="64" spans="1:5" x14ac:dyDescent="0.25">
      <c r="A64" s="6">
        <v>57</v>
      </c>
      <c r="B64" s="6" t="s">
        <v>522</v>
      </c>
      <c r="C64" s="6" t="s">
        <v>523</v>
      </c>
      <c r="D64" s="8" t="s">
        <v>815</v>
      </c>
      <c r="E64" s="9">
        <v>1</v>
      </c>
    </row>
    <row r="65" spans="1:5" x14ac:dyDescent="0.25">
      <c r="A65" s="6">
        <v>58</v>
      </c>
      <c r="B65" s="6" t="s">
        <v>524</v>
      </c>
      <c r="C65" s="6" t="s">
        <v>525</v>
      </c>
      <c r="D65" s="8" t="s">
        <v>815</v>
      </c>
      <c r="E65" s="9">
        <v>1</v>
      </c>
    </row>
    <row r="66" spans="1:5" x14ac:dyDescent="0.25">
      <c r="A66" s="6">
        <v>59</v>
      </c>
      <c r="B66" s="6" t="s">
        <v>526</v>
      </c>
      <c r="C66" s="6" t="s">
        <v>527</v>
      </c>
      <c r="D66" s="8" t="s">
        <v>815</v>
      </c>
      <c r="E66" s="9">
        <v>1</v>
      </c>
    </row>
    <row r="67" spans="1:5" x14ac:dyDescent="0.25">
      <c r="A67" s="6">
        <v>60</v>
      </c>
      <c r="B67" s="6" t="s">
        <v>528</v>
      </c>
      <c r="C67" s="6" t="s">
        <v>529</v>
      </c>
      <c r="D67" s="8" t="s">
        <v>815</v>
      </c>
      <c r="E67" s="9">
        <v>1</v>
      </c>
    </row>
    <row r="68" spans="1:5" x14ac:dyDescent="0.25">
      <c r="A68" s="6">
        <v>61</v>
      </c>
      <c r="B68" s="6" t="s">
        <v>530</v>
      </c>
      <c r="C68" s="6" t="s">
        <v>62</v>
      </c>
      <c r="D68" s="8" t="s">
        <v>815</v>
      </c>
      <c r="E68" s="9">
        <v>1</v>
      </c>
    </row>
    <row r="69" spans="1:5" x14ac:dyDescent="0.25">
      <c r="A69" s="6">
        <v>62</v>
      </c>
      <c r="B69" s="6" t="s">
        <v>531</v>
      </c>
      <c r="C69" s="6" t="s">
        <v>532</v>
      </c>
      <c r="D69" s="8" t="s">
        <v>815</v>
      </c>
      <c r="E69" s="9">
        <v>1</v>
      </c>
    </row>
    <row r="70" spans="1:5" x14ac:dyDescent="0.25">
      <c r="A70" s="6">
        <v>63</v>
      </c>
      <c r="B70" s="6" t="s">
        <v>533</v>
      </c>
      <c r="C70" s="6" t="s">
        <v>534</v>
      </c>
      <c r="D70" s="8" t="s">
        <v>815</v>
      </c>
      <c r="E70" s="9">
        <v>1</v>
      </c>
    </row>
    <row r="71" spans="1:5" x14ac:dyDescent="0.25">
      <c r="A71" s="6">
        <v>64</v>
      </c>
      <c r="B71" s="6" t="s">
        <v>535</v>
      </c>
      <c r="C71" s="6" t="s">
        <v>536</v>
      </c>
      <c r="D71" s="8" t="s">
        <v>815</v>
      </c>
      <c r="E71" s="9">
        <v>1</v>
      </c>
    </row>
    <row r="72" spans="1:5" x14ac:dyDescent="0.25">
      <c r="A72" s="6">
        <v>65</v>
      </c>
      <c r="B72" s="6" t="s">
        <v>537</v>
      </c>
      <c r="C72" s="6" t="s">
        <v>538</v>
      </c>
      <c r="D72" s="8" t="s">
        <v>815</v>
      </c>
      <c r="E72" s="9">
        <v>1</v>
      </c>
    </row>
    <row r="73" spans="1:5" x14ac:dyDescent="0.25">
      <c r="A73" s="6">
        <v>66</v>
      </c>
      <c r="B73" s="6" t="s">
        <v>539</v>
      </c>
      <c r="C73" s="6" t="s">
        <v>540</v>
      </c>
      <c r="D73" s="8" t="s">
        <v>815</v>
      </c>
      <c r="E73" s="9">
        <v>1</v>
      </c>
    </row>
    <row r="74" spans="1:5" x14ac:dyDescent="0.25">
      <c r="A74" s="6">
        <v>67</v>
      </c>
      <c r="B74" s="6" t="s">
        <v>541</v>
      </c>
      <c r="C74" s="6" t="s">
        <v>542</v>
      </c>
      <c r="D74" s="8" t="s">
        <v>815</v>
      </c>
      <c r="E74" s="9">
        <v>1</v>
      </c>
    </row>
    <row r="75" spans="1:5" x14ac:dyDescent="0.25">
      <c r="A75" s="6">
        <v>68</v>
      </c>
      <c r="B75" s="6" t="s">
        <v>543</v>
      </c>
      <c r="C75" s="6" t="s">
        <v>544</v>
      </c>
      <c r="D75" s="8" t="s">
        <v>815</v>
      </c>
      <c r="E75" s="9">
        <v>1</v>
      </c>
    </row>
    <row r="76" spans="1:5" x14ac:dyDescent="0.25">
      <c r="A76" s="6">
        <v>69</v>
      </c>
      <c r="B76" s="6" t="s">
        <v>545</v>
      </c>
      <c r="C76" s="6" t="s">
        <v>546</v>
      </c>
      <c r="D76" s="8" t="s">
        <v>815</v>
      </c>
      <c r="E76" s="9">
        <v>1</v>
      </c>
    </row>
    <row r="77" spans="1:5" x14ac:dyDescent="0.25">
      <c r="A77" s="6">
        <v>70</v>
      </c>
      <c r="B77" s="6" t="s">
        <v>547</v>
      </c>
      <c r="C77" s="6" t="s">
        <v>548</v>
      </c>
      <c r="D77" s="8" t="s">
        <v>815</v>
      </c>
      <c r="E77" s="9">
        <v>1</v>
      </c>
    </row>
    <row r="78" spans="1:5" x14ac:dyDescent="0.25">
      <c r="A78" s="6">
        <v>71</v>
      </c>
      <c r="B78" s="6" t="s">
        <v>549</v>
      </c>
      <c r="C78" s="6" t="s">
        <v>550</v>
      </c>
      <c r="D78" s="8" t="s">
        <v>815</v>
      </c>
      <c r="E78" s="9">
        <v>1</v>
      </c>
    </row>
    <row r="79" spans="1:5" x14ac:dyDescent="0.25">
      <c r="A79" s="6">
        <v>72</v>
      </c>
      <c r="B79" s="6" t="s">
        <v>551</v>
      </c>
      <c r="C79" s="6" t="s">
        <v>552</v>
      </c>
      <c r="D79" s="8" t="s">
        <v>815</v>
      </c>
      <c r="E79" s="9">
        <v>1</v>
      </c>
    </row>
    <row r="80" spans="1:5" x14ac:dyDescent="0.25">
      <c r="A80" s="6">
        <v>73</v>
      </c>
      <c r="B80" s="6" t="s">
        <v>553</v>
      </c>
      <c r="C80" s="6" t="s">
        <v>554</v>
      </c>
      <c r="D80" s="8" t="s">
        <v>815</v>
      </c>
      <c r="E80" s="9">
        <v>1</v>
      </c>
    </row>
    <row r="81" spans="1:5" x14ac:dyDescent="0.25">
      <c r="A81" s="6">
        <v>74</v>
      </c>
      <c r="B81" s="6" t="s">
        <v>555</v>
      </c>
      <c r="C81" s="6" t="s">
        <v>556</v>
      </c>
      <c r="D81" s="8" t="s">
        <v>815</v>
      </c>
      <c r="E81" s="9">
        <v>1</v>
      </c>
    </row>
    <row r="82" spans="1:5" x14ac:dyDescent="0.25">
      <c r="A82" s="6">
        <v>75</v>
      </c>
      <c r="B82" s="6" t="s">
        <v>557</v>
      </c>
      <c r="C82" s="6" t="s">
        <v>558</v>
      </c>
      <c r="D82" s="8" t="s">
        <v>815</v>
      </c>
      <c r="E82" s="9">
        <v>1</v>
      </c>
    </row>
    <row r="83" spans="1:5" x14ac:dyDescent="0.25">
      <c r="A83" s="6">
        <v>76</v>
      </c>
      <c r="B83" s="6" t="s">
        <v>559</v>
      </c>
      <c r="C83" s="6" t="s">
        <v>560</v>
      </c>
      <c r="D83" s="8" t="s">
        <v>815</v>
      </c>
      <c r="E83" s="9">
        <v>1</v>
      </c>
    </row>
    <row r="84" spans="1:5" x14ac:dyDescent="0.25">
      <c r="A84" s="6">
        <v>77</v>
      </c>
      <c r="B84" s="6" t="s">
        <v>561</v>
      </c>
      <c r="C84" s="6" t="s">
        <v>562</v>
      </c>
      <c r="D84" s="8" t="s">
        <v>815</v>
      </c>
      <c r="E84" s="9">
        <v>1</v>
      </c>
    </row>
    <row r="85" spans="1:5" x14ac:dyDescent="0.25">
      <c r="A85" s="6">
        <v>78</v>
      </c>
      <c r="B85" s="6" t="s">
        <v>563</v>
      </c>
      <c r="C85" s="6" t="s">
        <v>564</v>
      </c>
      <c r="D85" s="8" t="s">
        <v>815</v>
      </c>
      <c r="E85" s="9">
        <v>1</v>
      </c>
    </row>
    <row r="86" spans="1:5" x14ac:dyDescent="0.25">
      <c r="A86" s="6">
        <v>79</v>
      </c>
      <c r="B86" s="6" t="s">
        <v>565</v>
      </c>
      <c r="C86" s="6" t="s">
        <v>566</v>
      </c>
      <c r="D86" s="8" t="s">
        <v>815</v>
      </c>
      <c r="E86" s="9">
        <v>1</v>
      </c>
    </row>
    <row r="87" spans="1:5" x14ac:dyDescent="0.25">
      <c r="A87" s="6">
        <v>80</v>
      </c>
      <c r="B87" s="6" t="s">
        <v>567</v>
      </c>
      <c r="C87" s="6" t="s">
        <v>568</v>
      </c>
      <c r="D87" s="8" t="s">
        <v>815</v>
      </c>
      <c r="E87" s="9">
        <v>1</v>
      </c>
    </row>
    <row r="88" spans="1:5" x14ac:dyDescent="0.25">
      <c r="A88" s="6">
        <v>81</v>
      </c>
      <c r="B88" s="6" t="s">
        <v>569</v>
      </c>
      <c r="C88" s="6" t="s">
        <v>570</v>
      </c>
      <c r="D88" s="8" t="s">
        <v>815</v>
      </c>
      <c r="E88" s="9">
        <v>1</v>
      </c>
    </row>
    <row r="89" spans="1:5" x14ac:dyDescent="0.25">
      <c r="A89" s="6">
        <v>82</v>
      </c>
      <c r="B89" s="6" t="s">
        <v>571</v>
      </c>
      <c r="C89" s="6" t="s">
        <v>572</v>
      </c>
      <c r="D89" s="8" t="s">
        <v>815</v>
      </c>
      <c r="E89" s="9">
        <v>1</v>
      </c>
    </row>
    <row r="90" spans="1:5" x14ac:dyDescent="0.25">
      <c r="A90" s="6">
        <v>83</v>
      </c>
      <c r="B90" s="6" t="s">
        <v>573</v>
      </c>
      <c r="C90" s="6" t="s">
        <v>574</v>
      </c>
      <c r="D90" s="8" t="s">
        <v>815</v>
      </c>
      <c r="E90" s="9">
        <v>1</v>
      </c>
    </row>
    <row r="91" spans="1:5" x14ac:dyDescent="0.25">
      <c r="A91" s="6">
        <v>84</v>
      </c>
      <c r="B91" s="6" t="s">
        <v>575</v>
      </c>
      <c r="C91" s="6" t="s">
        <v>576</v>
      </c>
      <c r="D91" s="8" t="s">
        <v>815</v>
      </c>
      <c r="E91" s="9">
        <v>1</v>
      </c>
    </row>
    <row r="92" spans="1:5" x14ac:dyDescent="0.25">
      <c r="A92" s="6">
        <v>85</v>
      </c>
      <c r="B92" s="6" t="s">
        <v>577</v>
      </c>
      <c r="C92" s="6" t="s">
        <v>578</v>
      </c>
      <c r="D92" s="8" t="s">
        <v>815</v>
      </c>
      <c r="E92" s="9">
        <v>1</v>
      </c>
    </row>
    <row r="93" spans="1:5" x14ac:dyDescent="0.25">
      <c r="A93" s="6">
        <v>86</v>
      </c>
      <c r="B93" s="6" t="s">
        <v>579</v>
      </c>
      <c r="C93" s="6" t="s">
        <v>580</v>
      </c>
      <c r="D93" s="8" t="s">
        <v>815</v>
      </c>
      <c r="E93" s="9">
        <v>1</v>
      </c>
    </row>
    <row r="94" spans="1:5" x14ac:dyDescent="0.25">
      <c r="A94" s="6">
        <v>87</v>
      </c>
      <c r="B94" s="6" t="s">
        <v>581</v>
      </c>
      <c r="C94" s="6" t="s">
        <v>582</v>
      </c>
      <c r="D94" s="8" t="s">
        <v>815</v>
      </c>
      <c r="E94" s="9">
        <v>1</v>
      </c>
    </row>
    <row r="95" spans="1:5" x14ac:dyDescent="0.25">
      <c r="A95" s="6">
        <v>88</v>
      </c>
      <c r="B95" s="6" t="s">
        <v>583</v>
      </c>
      <c r="C95" s="6" t="s">
        <v>584</v>
      </c>
      <c r="D95" s="8" t="s">
        <v>815</v>
      </c>
      <c r="E95" s="9">
        <v>1</v>
      </c>
    </row>
    <row r="96" spans="1:5" x14ac:dyDescent="0.25">
      <c r="A96" s="6">
        <v>89</v>
      </c>
      <c r="B96" s="6" t="s">
        <v>585</v>
      </c>
      <c r="C96" s="6" t="s">
        <v>586</v>
      </c>
      <c r="D96" s="8" t="s">
        <v>815</v>
      </c>
      <c r="E96" s="9">
        <v>1</v>
      </c>
    </row>
    <row r="97" spans="1:5" x14ac:dyDescent="0.25">
      <c r="A97" s="6">
        <v>90</v>
      </c>
      <c r="B97" s="6" t="s">
        <v>587</v>
      </c>
      <c r="C97" s="6" t="s">
        <v>588</v>
      </c>
      <c r="D97" s="8" t="s">
        <v>815</v>
      </c>
      <c r="E97" s="9">
        <v>1</v>
      </c>
    </row>
    <row r="98" spans="1:5" x14ac:dyDescent="0.25">
      <c r="A98" s="6">
        <v>91</v>
      </c>
      <c r="B98" s="6" t="s">
        <v>589</v>
      </c>
      <c r="C98" s="6" t="s">
        <v>546</v>
      </c>
      <c r="D98" s="8" t="s">
        <v>815</v>
      </c>
      <c r="E98" s="9">
        <v>1</v>
      </c>
    </row>
    <row r="99" spans="1:5" x14ac:dyDescent="0.25">
      <c r="A99" s="6">
        <v>92</v>
      </c>
      <c r="B99" s="6" t="s">
        <v>590</v>
      </c>
      <c r="C99" s="6" t="s">
        <v>591</v>
      </c>
      <c r="D99" s="8" t="s">
        <v>815</v>
      </c>
      <c r="E99" s="9">
        <v>1</v>
      </c>
    </row>
    <row r="100" spans="1:5" x14ac:dyDescent="0.25">
      <c r="A100" s="6">
        <v>93</v>
      </c>
      <c r="B100" s="6" t="s">
        <v>592</v>
      </c>
      <c r="C100" s="6" t="s">
        <v>593</v>
      </c>
      <c r="D100" s="8" t="s">
        <v>815</v>
      </c>
      <c r="E100" s="9">
        <v>1</v>
      </c>
    </row>
    <row r="101" spans="1:5" x14ac:dyDescent="0.25">
      <c r="A101" s="6">
        <v>94</v>
      </c>
      <c r="B101" s="6" t="s">
        <v>594</v>
      </c>
      <c r="C101" s="6" t="s">
        <v>595</v>
      </c>
      <c r="D101" s="8" t="s">
        <v>815</v>
      </c>
      <c r="E101" s="9">
        <v>1</v>
      </c>
    </row>
    <row r="102" spans="1:5" x14ac:dyDescent="0.25">
      <c r="A102" s="6">
        <v>95</v>
      </c>
      <c r="B102" s="6" t="s">
        <v>596</v>
      </c>
      <c r="C102" s="6" t="s">
        <v>597</v>
      </c>
      <c r="D102" s="8" t="s">
        <v>815</v>
      </c>
      <c r="E102" s="9">
        <v>1</v>
      </c>
    </row>
    <row r="103" spans="1:5" x14ac:dyDescent="0.25">
      <c r="A103" s="11">
        <v>96</v>
      </c>
      <c r="B103" s="11" t="s">
        <v>598</v>
      </c>
      <c r="C103" s="11" t="s">
        <v>599</v>
      </c>
      <c r="D103" s="8" t="s">
        <v>815</v>
      </c>
      <c r="E103" s="12">
        <v>1</v>
      </c>
    </row>
    <row r="104" spans="1:5" x14ac:dyDescent="0.25">
      <c r="A104" s="11">
        <v>97</v>
      </c>
      <c r="B104" s="11" t="s">
        <v>600</v>
      </c>
      <c r="C104" s="11" t="s">
        <v>601</v>
      </c>
      <c r="D104" s="8" t="s">
        <v>815</v>
      </c>
      <c r="E104" s="12">
        <v>1</v>
      </c>
    </row>
    <row r="105" spans="1:5" x14ac:dyDescent="0.25">
      <c r="A105" s="11">
        <v>98</v>
      </c>
      <c r="B105" s="11" t="s">
        <v>602</v>
      </c>
      <c r="C105" s="11" t="s">
        <v>603</v>
      </c>
      <c r="D105" s="8" t="s">
        <v>815</v>
      </c>
      <c r="E105" s="12">
        <v>1</v>
      </c>
    </row>
    <row r="106" spans="1:5" x14ac:dyDescent="0.25">
      <c r="A106" s="11">
        <v>99</v>
      </c>
      <c r="B106" s="11" t="s">
        <v>604</v>
      </c>
      <c r="C106" s="11" t="s">
        <v>605</v>
      </c>
      <c r="D106" s="8" t="s">
        <v>815</v>
      </c>
      <c r="E106" s="12">
        <v>1</v>
      </c>
    </row>
    <row r="107" spans="1:5" x14ac:dyDescent="0.25">
      <c r="A107" s="11">
        <f ca="1">A107:A166</f>
        <v>0</v>
      </c>
      <c r="B107" s="11" t="s">
        <v>606</v>
      </c>
      <c r="C107" s="11" t="s">
        <v>607</v>
      </c>
      <c r="D107" s="8" t="s">
        <v>815</v>
      </c>
      <c r="E107" s="12">
        <v>1</v>
      </c>
    </row>
    <row r="108" spans="1:5" x14ac:dyDescent="0.25">
      <c r="A108" s="11">
        <v>101</v>
      </c>
      <c r="B108" s="11" t="s">
        <v>608</v>
      </c>
      <c r="C108" s="11" t="s">
        <v>609</v>
      </c>
      <c r="D108" s="8" t="s">
        <v>815</v>
      </c>
      <c r="E108" s="12">
        <v>1</v>
      </c>
    </row>
    <row r="109" spans="1:5" x14ac:dyDescent="0.25">
      <c r="A109" s="11">
        <v>102</v>
      </c>
      <c r="B109" s="11" t="s">
        <v>610</v>
      </c>
      <c r="C109" s="11" t="s">
        <v>611</v>
      </c>
      <c r="D109" s="8" t="s">
        <v>815</v>
      </c>
      <c r="E109" s="12">
        <v>1</v>
      </c>
    </row>
    <row r="110" spans="1:5" x14ac:dyDescent="0.25">
      <c r="A110" s="11">
        <v>103</v>
      </c>
      <c r="B110" s="11" t="s">
        <v>612</v>
      </c>
      <c r="C110" s="11" t="s">
        <v>613</v>
      </c>
      <c r="D110" s="8" t="s">
        <v>815</v>
      </c>
      <c r="E110" s="12">
        <v>1</v>
      </c>
    </row>
    <row r="111" spans="1:5" x14ac:dyDescent="0.25">
      <c r="A111" s="11">
        <v>104</v>
      </c>
      <c r="B111" s="11" t="s">
        <v>163</v>
      </c>
      <c r="C111" s="11" t="s">
        <v>614</v>
      </c>
      <c r="D111" s="8" t="s">
        <v>815</v>
      </c>
      <c r="E111" s="12">
        <v>1</v>
      </c>
    </row>
    <row r="112" spans="1:5" x14ac:dyDescent="0.25">
      <c r="A112" s="11">
        <v>105</v>
      </c>
      <c r="B112" s="11" t="s">
        <v>615</v>
      </c>
      <c r="C112" s="11" t="s">
        <v>616</v>
      </c>
      <c r="D112" s="8" t="s">
        <v>815</v>
      </c>
      <c r="E112" s="12">
        <v>1</v>
      </c>
    </row>
    <row r="113" spans="1:5" x14ac:dyDescent="0.25">
      <c r="A113" s="11">
        <v>106</v>
      </c>
      <c r="B113" s="11" t="s">
        <v>617</v>
      </c>
      <c r="C113" s="11" t="s">
        <v>618</v>
      </c>
      <c r="D113" s="8" t="s">
        <v>815</v>
      </c>
      <c r="E113" s="12">
        <v>1</v>
      </c>
    </row>
    <row r="114" spans="1:5" x14ac:dyDescent="0.25">
      <c r="A114" s="11">
        <v>107</v>
      </c>
      <c r="B114" s="11" t="s">
        <v>619</v>
      </c>
      <c r="C114" s="11" t="s">
        <v>620</v>
      </c>
      <c r="D114" s="8" t="s">
        <v>815</v>
      </c>
      <c r="E114" s="12">
        <v>1</v>
      </c>
    </row>
    <row r="115" spans="1:5" x14ac:dyDescent="0.25">
      <c r="A115" s="11">
        <v>108</v>
      </c>
      <c r="B115" s="11" t="s">
        <v>621</v>
      </c>
      <c r="C115" s="11" t="s">
        <v>622</v>
      </c>
      <c r="D115" s="8" t="s">
        <v>815</v>
      </c>
      <c r="E115" s="12">
        <v>1</v>
      </c>
    </row>
    <row r="116" spans="1:5" x14ac:dyDescent="0.25">
      <c r="A116" s="11">
        <v>109</v>
      </c>
      <c r="B116" s="11" t="s">
        <v>623</v>
      </c>
      <c r="C116" s="11" t="s">
        <v>264</v>
      </c>
      <c r="D116" s="8" t="s">
        <v>815</v>
      </c>
      <c r="E116" s="12">
        <v>1</v>
      </c>
    </row>
    <row r="117" spans="1:5" x14ac:dyDescent="0.25">
      <c r="A117" s="11">
        <v>110</v>
      </c>
      <c r="B117" s="11" t="s">
        <v>624</v>
      </c>
      <c r="C117" s="11" t="s">
        <v>625</v>
      </c>
      <c r="D117" s="8" t="s">
        <v>815</v>
      </c>
      <c r="E117" s="12">
        <v>1</v>
      </c>
    </row>
    <row r="118" spans="1:5" x14ac:dyDescent="0.25">
      <c r="A118" s="11">
        <v>111</v>
      </c>
      <c r="B118" s="11" t="s">
        <v>626</v>
      </c>
      <c r="C118" s="11" t="s">
        <v>264</v>
      </c>
      <c r="D118" s="8" t="s">
        <v>815</v>
      </c>
      <c r="E118" s="12">
        <v>1</v>
      </c>
    </row>
    <row r="119" spans="1:5" x14ac:dyDescent="0.25">
      <c r="A119" s="11">
        <v>112</v>
      </c>
      <c r="B119" s="11" t="s">
        <v>624</v>
      </c>
      <c r="C119" s="11" t="s">
        <v>627</v>
      </c>
      <c r="D119" s="8" t="s">
        <v>815</v>
      </c>
      <c r="E119" s="12">
        <v>1</v>
      </c>
    </row>
    <row r="120" spans="1:5" x14ac:dyDescent="0.25">
      <c r="A120" s="11">
        <v>113</v>
      </c>
      <c r="B120" s="11" t="s">
        <v>628</v>
      </c>
      <c r="C120" s="11" t="s">
        <v>629</v>
      </c>
      <c r="D120" s="8" t="s">
        <v>815</v>
      </c>
      <c r="E120" s="12">
        <v>1</v>
      </c>
    </row>
    <row r="121" spans="1:5" x14ac:dyDescent="0.25">
      <c r="A121" s="11">
        <v>114</v>
      </c>
      <c r="B121" s="11" t="s">
        <v>630</v>
      </c>
      <c r="C121" s="11" t="s">
        <v>15</v>
      </c>
      <c r="D121" s="8" t="s">
        <v>815</v>
      </c>
      <c r="E121" s="12">
        <v>1</v>
      </c>
    </row>
    <row r="122" spans="1:5" x14ac:dyDescent="0.25">
      <c r="A122" s="11">
        <v>115</v>
      </c>
      <c r="B122" s="11" t="s">
        <v>631</v>
      </c>
      <c r="C122" s="11" t="s">
        <v>632</v>
      </c>
      <c r="D122" s="8" t="s">
        <v>815</v>
      </c>
      <c r="E122" s="12">
        <v>1</v>
      </c>
    </row>
    <row r="123" spans="1:5" x14ac:dyDescent="0.25">
      <c r="A123" s="11">
        <v>116</v>
      </c>
      <c r="B123" s="11" t="s">
        <v>633</v>
      </c>
      <c r="C123" s="11" t="s">
        <v>634</v>
      </c>
      <c r="D123" s="8" t="s">
        <v>815</v>
      </c>
      <c r="E123" s="12">
        <v>1</v>
      </c>
    </row>
    <row r="124" spans="1:5" x14ac:dyDescent="0.25">
      <c r="A124" s="11">
        <v>117</v>
      </c>
      <c r="B124" s="11" t="s">
        <v>635</v>
      </c>
      <c r="C124" s="11" t="s">
        <v>636</v>
      </c>
      <c r="D124" s="8" t="s">
        <v>815</v>
      </c>
      <c r="E124" s="12">
        <v>1</v>
      </c>
    </row>
    <row r="125" spans="1:5" x14ac:dyDescent="0.25">
      <c r="A125" s="11">
        <v>118</v>
      </c>
      <c r="B125" s="11" t="s">
        <v>637</v>
      </c>
      <c r="C125" s="11" t="s">
        <v>638</v>
      </c>
      <c r="D125" s="8" t="s">
        <v>815</v>
      </c>
      <c r="E125" s="12">
        <v>1</v>
      </c>
    </row>
    <row r="126" spans="1:5" x14ac:dyDescent="0.25">
      <c r="A126" s="11">
        <v>119</v>
      </c>
      <c r="B126" s="11" t="s">
        <v>639</v>
      </c>
      <c r="C126" s="11" t="s">
        <v>88</v>
      </c>
      <c r="D126" s="8" t="s">
        <v>815</v>
      </c>
      <c r="E126" s="12">
        <v>1</v>
      </c>
    </row>
    <row r="127" spans="1:5" x14ac:dyDescent="0.25">
      <c r="A127" s="11">
        <v>120</v>
      </c>
      <c r="B127" s="11" t="s">
        <v>640</v>
      </c>
      <c r="C127" s="11" t="s">
        <v>259</v>
      </c>
      <c r="D127" s="8" t="s">
        <v>815</v>
      </c>
      <c r="E127" s="12">
        <v>1</v>
      </c>
    </row>
    <row r="128" spans="1:5" x14ac:dyDescent="0.25">
      <c r="A128" s="11">
        <v>121</v>
      </c>
      <c r="B128" s="11" t="s">
        <v>641</v>
      </c>
      <c r="C128" s="11" t="s">
        <v>642</v>
      </c>
      <c r="D128" s="8" t="s">
        <v>815</v>
      </c>
      <c r="E128" s="12">
        <v>1</v>
      </c>
    </row>
    <row r="129" spans="1:5" x14ac:dyDescent="0.25">
      <c r="A129" s="11">
        <v>122</v>
      </c>
      <c r="B129" s="11" t="s">
        <v>643</v>
      </c>
      <c r="C129" s="11" t="s">
        <v>644</v>
      </c>
      <c r="D129" s="8" t="s">
        <v>815</v>
      </c>
      <c r="E129" s="12">
        <v>1</v>
      </c>
    </row>
    <row r="130" spans="1:5" x14ac:dyDescent="0.25">
      <c r="A130" s="11">
        <v>123</v>
      </c>
      <c r="B130" s="11" t="s">
        <v>589</v>
      </c>
      <c r="C130" s="11" t="s">
        <v>645</v>
      </c>
      <c r="D130" s="8" t="s">
        <v>815</v>
      </c>
      <c r="E130" s="12">
        <v>1</v>
      </c>
    </row>
    <row r="131" spans="1:5" x14ac:dyDescent="0.25">
      <c r="A131" s="11">
        <v>124</v>
      </c>
      <c r="B131" s="11" t="s">
        <v>646</v>
      </c>
      <c r="C131" s="11" t="s">
        <v>647</v>
      </c>
      <c r="D131" s="8" t="s">
        <v>815</v>
      </c>
      <c r="E131" s="12">
        <v>1</v>
      </c>
    </row>
    <row r="132" spans="1:5" x14ac:dyDescent="0.25">
      <c r="A132" s="11">
        <v>125</v>
      </c>
      <c r="B132" s="11" t="s">
        <v>648</v>
      </c>
      <c r="C132" s="11" t="s">
        <v>649</v>
      </c>
      <c r="D132" s="8" t="s">
        <v>815</v>
      </c>
      <c r="E132" s="12">
        <v>1</v>
      </c>
    </row>
    <row r="133" spans="1:5" x14ac:dyDescent="0.25">
      <c r="A133" s="11">
        <v>126</v>
      </c>
      <c r="B133" s="11" t="s">
        <v>650</v>
      </c>
      <c r="C133" s="11" t="s">
        <v>651</v>
      </c>
      <c r="D133" s="8" t="s">
        <v>815</v>
      </c>
      <c r="E133" s="12">
        <v>1</v>
      </c>
    </row>
    <row r="134" spans="1:5" x14ac:dyDescent="0.25">
      <c r="A134" s="11">
        <v>127</v>
      </c>
      <c r="B134" s="11" t="s">
        <v>652</v>
      </c>
      <c r="C134" s="11" t="s">
        <v>653</v>
      </c>
      <c r="D134" s="8" t="s">
        <v>815</v>
      </c>
      <c r="E134" s="12">
        <v>1</v>
      </c>
    </row>
    <row r="135" spans="1:5" x14ac:dyDescent="0.25">
      <c r="A135" s="11">
        <v>128</v>
      </c>
      <c r="B135" s="11" t="s">
        <v>654</v>
      </c>
      <c r="C135" s="11" t="s">
        <v>655</v>
      </c>
      <c r="D135" s="8" t="s">
        <v>815</v>
      </c>
      <c r="E135" s="12">
        <v>1</v>
      </c>
    </row>
    <row r="136" spans="1:5" x14ac:dyDescent="0.25">
      <c r="A136" s="11">
        <v>130</v>
      </c>
      <c r="B136" s="11" t="s">
        <v>656</v>
      </c>
      <c r="C136" s="11" t="s">
        <v>657</v>
      </c>
      <c r="D136" s="8" t="s">
        <v>815</v>
      </c>
      <c r="E136" s="12">
        <v>1</v>
      </c>
    </row>
    <row r="137" spans="1:5" x14ac:dyDescent="0.25">
      <c r="A137" s="11">
        <v>131</v>
      </c>
      <c r="B137" s="11" t="s">
        <v>131</v>
      </c>
      <c r="C137" s="11" t="s">
        <v>658</v>
      </c>
      <c r="D137" s="8" t="s">
        <v>815</v>
      </c>
      <c r="E137" s="12">
        <v>1</v>
      </c>
    </row>
    <row r="138" spans="1:5" x14ac:dyDescent="0.25">
      <c r="A138" s="11">
        <v>132</v>
      </c>
      <c r="B138" s="11" t="s">
        <v>659</v>
      </c>
      <c r="C138" s="11" t="s">
        <v>660</v>
      </c>
      <c r="D138" s="8" t="s">
        <v>815</v>
      </c>
      <c r="E138" s="12">
        <v>1</v>
      </c>
    </row>
    <row r="139" spans="1:5" x14ac:dyDescent="0.25">
      <c r="A139" s="11">
        <v>133</v>
      </c>
      <c r="B139" s="11" t="s">
        <v>661</v>
      </c>
      <c r="C139" s="11" t="s">
        <v>662</v>
      </c>
      <c r="D139" s="8" t="s">
        <v>815</v>
      </c>
      <c r="E139" s="12">
        <v>1</v>
      </c>
    </row>
    <row r="140" spans="1:5" x14ac:dyDescent="0.25">
      <c r="A140" s="11">
        <v>134</v>
      </c>
      <c r="B140" s="11" t="s">
        <v>663</v>
      </c>
      <c r="C140" s="11" t="s">
        <v>664</v>
      </c>
      <c r="D140" s="8" t="s">
        <v>815</v>
      </c>
      <c r="E140" s="12">
        <v>1</v>
      </c>
    </row>
    <row r="141" spans="1:5" x14ac:dyDescent="0.25">
      <c r="A141" s="11">
        <v>135</v>
      </c>
      <c r="B141" s="11" t="s">
        <v>665</v>
      </c>
      <c r="C141" s="11" t="s">
        <v>666</v>
      </c>
      <c r="D141" s="8" t="s">
        <v>815</v>
      </c>
      <c r="E141" s="12">
        <v>1</v>
      </c>
    </row>
    <row r="142" spans="1:5" x14ac:dyDescent="0.25">
      <c r="A142" s="11">
        <v>136</v>
      </c>
      <c r="B142" s="11" t="s">
        <v>667</v>
      </c>
      <c r="C142" s="11" t="s">
        <v>668</v>
      </c>
      <c r="D142" s="8" t="s">
        <v>815</v>
      </c>
      <c r="E142" s="12">
        <v>1</v>
      </c>
    </row>
    <row r="143" spans="1:5" x14ac:dyDescent="0.25">
      <c r="A143" s="11">
        <v>137</v>
      </c>
      <c r="B143" s="11" t="s">
        <v>669</v>
      </c>
      <c r="C143" s="11" t="s">
        <v>670</v>
      </c>
      <c r="D143" s="8" t="s">
        <v>815</v>
      </c>
      <c r="E143" s="12">
        <v>1</v>
      </c>
    </row>
    <row r="144" spans="1:5" x14ac:dyDescent="0.25">
      <c r="A144" s="11">
        <v>138</v>
      </c>
      <c r="B144" s="11" t="s">
        <v>671</v>
      </c>
      <c r="C144" s="11" t="s">
        <v>672</v>
      </c>
      <c r="D144" s="8" t="s">
        <v>815</v>
      </c>
      <c r="E144" s="12">
        <v>1</v>
      </c>
    </row>
    <row r="145" spans="1:5" x14ac:dyDescent="0.25">
      <c r="A145" s="11">
        <v>139</v>
      </c>
      <c r="B145" s="11" t="s">
        <v>520</v>
      </c>
      <c r="C145" s="11" t="s">
        <v>673</v>
      </c>
      <c r="D145" s="8" t="s">
        <v>815</v>
      </c>
      <c r="E145" s="12">
        <v>1</v>
      </c>
    </row>
    <row r="146" spans="1:5" x14ac:dyDescent="0.25">
      <c r="A146" s="11">
        <v>140</v>
      </c>
      <c r="B146" s="11" t="s">
        <v>674</v>
      </c>
      <c r="C146" s="11" t="s">
        <v>675</v>
      </c>
      <c r="D146" s="8" t="s">
        <v>815</v>
      </c>
      <c r="E146" s="12">
        <v>1</v>
      </c>
    </row>
    <row r="147" spans="1:5" x14ac:dyDescent="0.25">
      <c r="A147" s="11">
        <v>141</v>
      </c>
      <c r="B147" s="11" t="s">
        <v>676</v>
      </c>
      <c r="C147" s="11" t="s">
        <v>677</v>
      </c>
      <c r="D147" s="8" t="s">
        <v>815</v>
      </c>
      <c r="E147" s="12">
        <v>1</v>
      </c>
    </row>
    <row r="148" spans="1:5" x14ac:dyDescent="0.25">
      <c r="A148" s="11">
        <v>142</v>
      </c>
      <c r="B148" s="11" t="s">
        <v>678</v>
      </c>
      <c r="C148" s="11" t="s">
        <v>679</v>
      </c>
      <c r="D148" s="8" t="s">
        <v>815</v>
      </c>
      <c r="E148" s="12">
        <v>1</v>
      </c>
    </row>
    <row r="149" spans="1:5" x14ac:dyDescent="0.25">
      <c r="A149" s="11">
        <v>143</v>
      </c>
      <c r="B149" s="11" t="s">
        <v>680</v>
      </c>
      <c r="C149" s="11" t="s">
        <v>681</v>
      </c>
      <c r="D149" s="8" t="s">
        <v>815</v>
      </c>
      <c r="E149" s="12">
        <v>1</v>
      </c>
    </row>
    <row r="150" spans="1:5" x14ac:dyDescent="0.25">
      <c r="A150" s="11">
        <v>144</v>
      </c>
      <c r="B150" s="11" t="s">
        <v>148</v>
      </c>
      <c r="C150" s="11" t="s">
        <v>682</v>
      </c>
      <c r="D150" s="8" t="s">
        <v>815</v>
      </c>
      <c r="E150" s="12">
        <v>1</v>
      </c>
    </row>
    <row r="151" spans="1:5" x14ac:dyDescent="0.25">
      <c r="A151" s="11">
        <v>145</v>
      </c>
      <c r="B151" s="11" t="s">
        <v>683</v>
      </c>
      <c r="C151" s="11" t="s">
        <v>684</v>
      </c>
      <c r="D151" s="8" t="s">
        <v>815</v>
      </c>
      <c r="E151" s="12">
        <v>1</v>
      </c>
    </row>
    <row r="152" spans="1:5" x14ac:dyDescent="0.25">
      <c r="A152" s="11">
        <v>146</v>
      </c>
      <c r="B152" s="11" t="s">
        <v>685</v>
      </c>
      <c r="C152" s="11" t="s">
        <v>686</v>
      </c>
      <c r="D152" s="8" t="s">
        <v>815</v>
      </c>
      <c r="E152" s="12">
        <v>1</v>
      </c>
    </row>
    <row r="153" spans="1:5" x14ac:dyDescent="0.25">
      <c r="A153" s="11">
        <v>147</v>
      </c>
      <c r="B153" s="11" t="s">
        <v>687</v>
      </c>
      <c r="C153" s="11" t="s">
        <v>688</v>
      </c>
      <c r="D153" s="8" t="s">
        <v>815</v>
      </c>
      <c r="E153" s="12">
        <v>1</v>
      </c>
    </row>
    <row r="154" spans="1:5" x14ac:dyDescent="0.25">
      <c r="A154" s="11">
        <v>148</v>
      </c>
      <c r="B154" s="11" t="s">
        <v>689</v>
      </c>
      <c r="C154" s="11" t="s">
        <v>690</v>
      </c>
      <c r="D154" s="8" t="s">
        <v>815</v>
      </c>
      <c r="E154" s="12">
        <v>1</v>
      </c>
    </row>
    <row r="155" spans="1:5" x14ac:dyDescent="0.25">
      <c r="A155" s="11">
        <v>149</v>
      </c>
      <c r="B155" s="11" t="s">
        <v>691</v>
      </c>
      <c r="C155" s="11" t="s">
        <v>692</v>
      </c>
      <c r="D155" s="8" t="s">
        <v>815</v>
      </c>
      <c r="E155" s="12">
        <v>1</v>
      </c>
    </row>
    <row r="156" spans="1:5" x14ac:dyDescent="0.25">
      <c r="A156" s="11">
        <v>150</v>
      </c>
      <c r="B156" s="11" t="s">
        <v>693</v>
      </c>
      <c r="C156" s="11" t="s">
        <v>694</v>
      </c>
      <c r="D156" s="8" t="s">
        <v>815</v>
      </c>
      <c r="E156" s="12">
        <v>1</v>
      </c>
    </row>
    <row r="157" spans="1:5" x14ac:dyDescent="0.25">
      <c r="A157" s="11">
        <v>151</v>
      </c>
      <c r="B157" s="11" t="s">
        <v>695</v>
      </c>
      <c r="C157" s="11" t="s">
        <v>696</v>
      </c>
      <c r="D157" s="8" t="s">
        <v>815</v>
      </c>
      <c r="E157" s="12">
        <v>1</v>
      </c>
    </row>
    <row r="158" spans="1:5" x14ac:dyDescent="0.25">
      <c r="A158" s="11">
        <v>152</v>
      </c>
      <c r="B158" s="11" t="s">
        <v>697</v>
      </c>
      <c r="C158" s="11" t="s">
        <v>546</v>
      </c>
      <c r="D158" s="8" t="s">
        <v>815</v>
      </c>
      <c r="E158" s="12">
        <v>1</v>
      </c>
    </row>
    <row r="159" spans="1:5" x14ac:dyDescent="0.25">
      <c r="A159" s="11">
        <v>153</v>
      </c>
      <c r="B159" s="11" t="s">
        <v>698</v>
      </c>
      <c r="C159" s="11" t="s">
        <v>699</v>
      </c>
      <c r="D159" s="8" t="s">
        <v>815</v>
      </c>
      <c r="E159" s="12">
        <v>1</v>
      </c>
    </row>
    <row r="160" spans="1:5" x14ac:dyDescent="0.25">
      <c r="A160" s="11">
        <v>154</v>
      </c>
      <c r="B160" s="11" t="s">
        <v>700</v>
      </c>
      <c r="C160" s="11" t="s">
        <v>701</v>
      </c>
      <c r="D160" s="8" t="s">
        <v>815</v>
      </c>
      <c r="E160" s="12">
        <v>1</v>
      </c>
    </row>
    <row r="161" spans="1:5" x14ac:dyDescent="0.25">
      <c r="A161" s="11">
        <v>155</v>
      </c>
      <c r="B161" s="11" t="s">
        <v>702</v>
      </c>
      <c r="C161" s="11" t="s">
        <v>703</v>
      </c>
      <c r="D161" s="8" t="s">
        <v>815</v>
      </c>
      <c r="E161" s="12">
        <v>1</v>
      </c>
    </row>
    <row r="162" spans="1:5" x14ac:dyDescent="0.25">
      <c r="A162" s="11">
        <v>156</v>
      </c>
      <c r="B162" s="11" t="s">
        <v>704</v>
      </c>
      <c r="C162" s="11" t="s">
        <v>705</v>
      </c>
      <c r="D162" s="8" t="s">
        <v>815</v>
      </c>
      <c r="E162" s="12">
        <v>1</v>
      </c>
    </row>
    <row r="163" spans="1:5" x14ac:dyDescent="0.25">
      <c r="A163" s="11">
        <v>157</v>
      </c>
      <c r="B163" s="11" t="s">
        <v>706</v>
      </c>
      <c r="C163" s="11" t="s">
        <v>179</v>
      </c>
      <c r="D163" s="8" t="s">
        <v>815</v>
      </c>
      <c r="E163" s="12">
        <v>1</v>
      </c>
    </row>
    <row r="164" spans="1:5" x14ac:dyDescent="0.25">
      <c r="A164" s="11">
        <v>158</v>
      </c>
      <c r="B164" s="11" t="s">
        <v>707</v>
      </c>
      <c r="C164" s="11" t="s">
        <v>23</v>
      </c>
      <c r="D164" s="8" t="s">
        <v>815</v>
      </c>
      <c r="E164" s="12">
        <v>1</v>
      </c>
    </row>
    <row r="165" spans="1:5" x14ac:dyDescent="0.25">
      <c r="A165" s="11">
        <v>159</v>
      </c>
      <c r="B165" s="11" t="s">
        <v>708</v>
      </c>
      <c r="C165" s="11" t="s">
        <v>649</v>
      </c>
      <c r="D165" s="8" t="s">
        <v>815</v>
      </c>
      <c r="E165" s="12">
        <v>1</v>
      </c>
    </row>
    <row r="166" spans="1:5" x14ac:dyDescent="0.25">
      <c r="A166" s="11">
        <v>160</v>
      </c>
      <c r="B166" s="11" t="s">
        <v>709</v>
      </c>
      <c r="C166" s="11" t="s">
        <v>603</v>
      </c>
      <c r="D166" s="8" t="s">
        <v>815</v>
      </c>
      <c r="E166" s="12">
        <v>1</v>
      </c>
    </row>
    <row r="167" spans="1:5" x14ac:dyDescent="0.25">
      <c r="A167" s="11">
        <v>161</v>
      </c>
      <c r="B167" s="11" t="s">
        <v>325</v>
      </c>
      <c r="C167" s="13" t="s">
        <v>710</v>
      </c>
      <c r="D167" s="8" t="s">
        <v>815</v>
      </c>
      <c r="E167" s="12">
        <v>1</v>
      </c>
    </row>
    <row r="168" spans="1:5" x14ac:dyDescent="0.25">
      <c r="A168" s="11">
        <v>162</v>
      </c>
      <c r="B168" s="11" t="s">
        <v>711</v>
      </c>
      <c r="C168" s="13" t="s">
        <v>712</v>
      </c>
      <c r="D168" s="8" t="s">
        <v>815</v>
      </c>
      <c r="E168" s="12">
        <v>1</v>
      </c>
    </row>
    <row r="169" spans="1:5" x14ac:dyDescent="0.25">
      <c r="A169" s="11">
        <v>163</v>
      </c>
      <c r="B169" s="11" t="s">
        <v>87</v>
      </c>
      <c r="C169" s="13" t="s">
        <v>713</v>
      </c>
      <c r="D169" s="8" t="s">
        <v>815</v>
      </c>
      <c r="E169" s="12">
        <v>1</v>
      </c>
    </row>
    <row r="170" spans="1:5" x14ac:dyDescent="0.25">
      <c r="A170" s="11">
        <v>164</v>
      </c>
      <c r="B170" s="11" t="s">
        <v>648</v>
      </c>
      <c r="C170" s="13" t="s">
        <v>714</v>
      </c>
      <c r="D170" s="8" t="s">
        <v>815</v>
      </c>
      <c r="E170" s="12">
        <v>1</v>
      </c>
    </row>
    <row r="171" spans="1:5" x14ac:dyDescent="0.25">
      <c r="A171" s="11">
        <v>165</v>
      </c>
      <c r="B171" s="11" t="s">
        <v>715</v>
      </c>
      <c r="C171" s="13" t="s">
        <v>716</v>
      </c>
      <c r="D171" s="8" t="s">
        <v>815</v>
      </c>
      <c r="E171" s="12">
        <v>1</v>
      </c>
    </row>
    <row r="172" spans="1:5" x14ac:dyDescent="0.25">
      <c r="A172" s="11">
        <v>166</v>
      </c>
      <c r="B172" s="11" t="s">
        <v>717</v>
      </c>
      <c r="C172" s="13" t="s">
        <v>718</v>
      </c>
      <c r="D172" s="8" t="s">
        <v>815</v>
      </c>
      <c r="E172" s="12">
        <v>1</v>
      </c>
    </row>
    <row r="173" spans="1:5" x14ac:dyDescent="0.25">
      <c r="A173" s="11">
        <v>167</v>
      </c>
      <c r="B173" s="11" t="s">
        <v>719</v>
      </c>
      <c r="C173" s="13" t="s">
        <v>273</v>
      </c>
      <c r="D173" s="8" t="s">
        <v>815</v>
      </c>
      <c r="E173" s="12">
        <v>1</v>
      </c>
    </row>
    <row r="174" spans="1:5" x14ac:dyDescent="0.25">
      <c r="A174" s="11">
        <v>167</v>
      </c>
      <c r="B174" s="11" t="s">
        <v>720</v>
      </c>
      <c r="C174" s="13" t="s">
        <v>721</v>
      </c>
      <c r="D174" s="8" t="s">
        <v>815</v>
      </c>
      <c r="E174" s="12">
        <v>1</v>
      </c>
    </row>
    <row r="175" spans="1:5" x14ac:dyDescent="0.25">
      <c r="A175" s="11">
        <v>168</v>
      </c>
      <c r="B175" s="11" t="s">
        <v>722</v>
      </c>
      <c r="C175" s="13" t="s">
        <v>723</v>
      </c>
      <c r="D175" s="8" t="s">
        <v>815</v>
      </c>
      <c r="E175" s="12">
        <v>1</v>
      </c>
    </row>
    <row r="176" spans="1:5" x14ac:dyDescent="0.25">
      <c r="A176" s="11">
        <v>169</v>
      </c>
      <c r="B176" s="11" t="s">
        <v>724</v>
      </c>
      <c r="C176" s="13" t="s">
        <v>725</v>
      </c>
      <c r="D176" s="8" t="s">
        <v>815</v>
      </c>
      <c r="E176" s="12">
        <v>1</v>
      </c>
    </row>
    <row r="177" spans="1:5" x14ac:dyDescent="0.25">
      <c r="A177" s="11">
        <v>170</v>
      </c>
      <c r="B177" s="11" t="s">
        <v>726</v>
      </c>
      <c r="C177" s="13" t="s">
        <v>727</v>
      </c>
      <c r="D177" s="8" t="s">
        <v>815</v>
      </c>
      <c r="E177" s="12">
        <v>1</v>
      </c>
    </row>
    <row r="178" spans="1:5" x14ac:dyDescent="0.25">
      <c r="A178" s="11">
        <v>171</v>
      </c>
      <c r="B178" s="11" t="s">
        <v>728</v>
      </c>
      <c r="C178" s="13" t="s">
        <v>729</v>
      </c>
      <c r="D178" s="8" t="s">
        <v>815</v>
      </c>
      <c r="E178" s="12">
        <v>1</v>
      </c>
    </row>
    <row r="179" spans="1:5" x14ac:dyDescent="0.25">
      <c r="A179" s="11">
        <v>172</v>
      </c>
      <c r="B179" s="11" t="s">
        <v>730</v>
      </c>
      <c r="C179" s="13" t="s">
        <v>731</v>
      </c>
      <c r="D179" s="8" t="s">
        <v>815</v>
      </c>
      <c r="E179" s="12">
        <v>1</v>
      </c>
    </row>
    <row r="180" spans="1:5" x14ac:dyDescent="0.25">
      <c r="A180" s="11">
        <v>173</v>
      </c>
      <c r="B180" s="11" t="s">
        <v>732</v>
      </c>
      <c r="C180" s="13" t="s">
        <v>733</v>
      </c>
      <c r="D180" s="8" t="s">
        <v>815</v>
      </c>
      <c r="E180" s="12">
        <v>1</v>
      </c>
    </row>
    <row r="181" spans="1:5" x14ac:dyDescent="0.25">
      <c r="A181" s="11">
        <v>174</v>
      </c>
      <c r="B181" s="11" t="s">
        <v>734</v>
      </c>
      <c r="C181" s="13" t="s">
        <v>735</v>
      </c>
      <c r="D181" s="8" t="s">
        <v>815</v>
      </c>
      <c r="E181" s="12">
        <v>1</v>
      </c>
    </row>
    <row r="182" spans="1:5" x14ac:dyDescent="0.25">
      <c r="A182" s="11">
        <v>175</v>
      </c>
      <c r="B182" s="11" t="s">
        <v>736</v>
      </c>
      <c r="C182" s="13" t="s">
        <v>425</v>
      </c>
      <c r="D182" s="8" t="s">
        <v>815</v>
      </c>
      <c r="E182" s="12">
        <v>1</v>
      </c>
    </row>
    <row r="183" spans="1:5" x14ac:dyDescent="0.25">
      <c r="A183" s="11">
        <v>176</v>
      </c>
      <c r="B183" s="11" t="s">
        <v>737</v>
      </c>
      <c r="C183" s="13" t="s">
        <v>401</v>
      </c>
      <c r="D183" s="8" t="s">
        <v>815</v>
      </c>
      <c r="E183" s="12">
        <v>1</v>
      </c>
    </row>
    <row r="184" spans="1:5" x14ac:dyDescent="0.25">
      <c r="A184" s="11">
        <v>177</v>
      </c>
      <c r="B184" s="11" t="s">
        <v>738</v>
      </c>
      <c r="C184" s="13" t="s">
        <v>739</v>
      </c>
      <c r="D184" s="8" t="s">
        <v>815</v>
      </c>
      <c r="E184" s="12">
        <v>1</v>
      </c>
    </row>
    <row r="185" spans="1:5" x14ac:dyDescent="0.25">
      <c r="A185" s="11">
        <v>178</v>
      </c>
      <c r="B185" s="11" t="s">
        <v>740</v>
      </c>
      <c r="C185" s="13" t="s">
        <v>741</v>
      </c>
      <c r="D185" s="8" t="s">
        <v>815</v>
      </c>
      <c r="E185" s="12">
        <v>1</v>
      </c>
    </row>
    <row r="186" spans="1:5" x14ac:dyDescent="0.25">
      <c r="A186" s="11">
        <v>179</v>
      </c>
      <c r="B186" s="11" t="s">
        <v>742</v>
      </c>
      <c r="C186" s="13" t="s">
        <v>743</v>
      </c>
      <c r="D186" s="8" t="s">
        <v>815</v>
      </c>
      <c r="E186" s="12">
        <v>1</v>
      </c>
    </row>
    <row r="187" spans="1:5" x14ac:dyDescent="0.25">
      <c r="A187" s="11">
        <v>180</v>
      </c>
      <c r="B187" s="11" t="s">
        <v>744</v>
      </c>
      <c r="C187" s="13" t="s">
        <v>745</v>
      </c>
      <c r="D187" s="8" t="s">
        <v>815</v>
      </c>
      <c r="E187" s="12">
        <v>1</v>
      </c>
    </row>
    <row r="188" spans="1:5" x14ac:dyDescent="0.25">
      <c r="A188" s="11">
        <v>181</v>
      </c>
      <c r="B188" s="11" t="s">
        <v>83</v>
      </c>
      <c r="C188" s="13" t="s">
        <v>746</v>
      </c>
      <c r="D188" s="8" t="s">
        <v>815</v>
      </c>
      <c r="E188" s="12">
        <v>1</v>
      </c>
    </row>
    <row r="189" spans="1:5" x14ac:dyDescent="0.25">
      <c r="A189" s="11">
        <v>182</v>
      </c>
      <c r="B189" s="11" t="s">
        <v>335</v>
      </c>
      <c r="C189" s="13" t="s">
        <v>747</v>
      </c>
      <c r="D189" s="8" t="s">
        <v>815</v>
      </c>
      <c r="E189" s="12">
        <v>1</v>
      </c>
    </row>
    <row r="190" spans="1:5" x14ac:dyDescent="0.25">
      <c r="A190" s="11">
        <v>183</v>
      </c>
      <c r="B190" s="11" t="s">
        <v>748</v>
      </c>
      <c r="C190" s="13" t="s">
        <v>749</v>
      </c>
      <c r="D190" s="8" t="s">
        <v>815</v>
      </c>
      <c r="E190" s="12">
        <v>1</v>
      </c>
    </row>
    <row r="191" spans="1:5" x14ac:dyDescent="0.25">
      <c r="A191" s="11">
        <v>184</v>
      </c>
      <c r="B191" s="11" t="s">
        <v>750</v>
      </c>
      <c r="C191" s="13" t="s">
        <v>751</v>
      </c>
      <c r="D191" s="8" t="s">
        <v>815</v>
      </c>
      <c r="E191" s="12">
        <v>1</v>
      </c>
    </row>
    <row r="192" spans="1:5" x14ac:dyDescent="0.25">
      <c r="A192" s="11">
        <v>185</v>
      </c>
      <c r="B192" s="11" t="s">
        <v>752</v>
      </c>
      <c r="C192" s="13" t="s">
        <v>753</v>
      </c>
      <c r="D192" s="8" t="s">
        <v>815</v>
      </c>
      <c r="E192" s="12">
        <v>1</v>
      </c>
    </row>
    <row r="193" spans="1:5" x14ac:dyDescent="0.25">
      <c r="A193" s="11">
        <v>186</v>
      </c>
      <c r="B193" s="11" t="s">
        <v>754</v>
      </c>
      <c r="C193" s="13" t="s">
        <v>755</v>
      </c>
      <c r="D193" s="8" t="s">
        <v>815</v>
      </c>
      <c r="E193" s="12">
        <v>1</v>
      </c>
    </row>
    <row r="194" spans="1:5" x14ac:dyDescent="0.25">
      <c r="A194" s="11">
        <v>187</v>
      </c>
      <c r="B194" s="11" t="s">
        <v>756</v>
      </c>
      <c r="C194" s="13" t="s">
        <v>757</v>
      </c>
      <c r="D194" s="8" t="s">
        <v>815</v>
      </c>
      <c r="E194" s="12">
        <v>1</v>
      </c>
    </row>
    <row r="195" spans="1:5" x14ac:dyDescent="0.25">
      <c r="A195" s="11">
        <v>188</v>
      </c>
      <c r="B195" s="11" t="s">
        <v>197</v>
      </c>
      <c r="C195" s="13" t="s">
        <v>758</v>
      </c>
      <c r="D195" s="8" t="s">
        <v>815</v>
      </c>
      <c r="E195" s="12">
        <v>1</v>
      </c>
    </row>
    <row r="196" spans="1:5" x14ac:dyDescent="0.25">
      <c r="A196" s="11">
        <v>189</v>
      </c>
      <c r="B196" s="11" t="s">
        <v>759</v>
      </c>
      <c r="C196" s="13" t="s">
        <v>760</v>
      </c>
      <c r="D196" s="8" t="s">
        <v>815</v>
      </c>
      <c r="E196" s="12">
        <v>1</v>
      </c>
    </row>
    <row r="197" spans="1:5" x14ac:dyDescent="0.25">
      <c r="A197" s="11">
        <v>190</v>
      </c>
      <c r="B197" s="11" t="s">
        <v>761</v>
      </c>
      <c r="C197" s="13" t="s">
        <v>762</v>
      </c>
      <c r="D197" s="8" t="s">
        <v>815</v>
      </c>
      <c r="E197" s="12">
        <v>1</v>
      </c>
    </row>
    <row r="198" spans="1:5" x14ac:dyDescent="0.25">
      <c r="A198" s="11">
        <v>191</v>
      </c>
      <c r="B198" s="11" t="s">
        <v>763</v>
      </c>
      <c r="C198" s="13" t="s">
        <v>764</v>
      </c>
      <c r="D198" s="8" t="s">
        <v>815</v>
      </c>
      <c r="E198" s="12">
        <v>1</v>
      </c>
    </row>
    <row r="199" spans="1:5" x14ac:dyDescent="0.25">
      <c r="A199" s="11">
        <v>192</v>
      </c>
      <c r="B199" s="11" t="s">
        <v>765</v>
      </c>
      <c r="C199" s="13" t="s">
        <v>766</v>
      </c>
      <c r="D199" s="8" t="s">
        <v>815</v>
      </c>
      <c r="E199" s="12">
        <v>1</v>
      </c>
    </row>
    <row r="200" spans="1:5" x14ac:dyDescent="0.25">
      <c r="A200" s="11">
        <v>193</v>
      </c>
      <c r="B200" s="11" t="s">
        <v>767</v>
      </c>
      <c r="C200" s="13" t="s">
        <v>768</v>
      </c>
      <c r="D200" s="8" t="s">
        <v>815</v>
      </c>
      <c r="E200" s="12">
        <v>1</v>
      </c>
    </row>
    <row r="201" spans="1:5" x14ac:dyDescent="0.25">
      <c r="A201" s="11">
        <v>194</v>
      </c>
      <c r="B201" s="11" t="s">
        <v>769</v>
      </c>
      <c r="C201" s="13" t="s">
        <v>770</v>
      </c>
      <c r="D201" s="8" t="s">
        <v>815</v>
      </c>
      <c r="E201" s="12">
        <v>1</v>
      </c>
    </row>
    <row r="202" spans="1:5" x14ac:dyDescent="0.25">
      <c r="A202" s="11">
        <v>195</v>
      </c>
      <c r="B202" s="11" t="s">
        <v>771</v>
      </c>
      <c r="C202" s="13" t="s">
        <v>772</v>
      </c>
      <c r="D202" s="8" t="s">
        <v>815</v>
      </c>
      <c r="E202" s="12">
        <v>1</v>
      </c>
    </row>
    <row r="203" spans="1:5" x14ac:dyDescent="0.25">
      <c r="A203" s="11">
        <v>196</v>
      </c>
      <c r="B203" s="11" t="s">
        <v>773</v>
      </c>
      <c r="C203" s="13" t="s">
        <v>774</v>
      </c>
      <c r="D203" s="8" t="s">
        <v>815</v>
      </c>
      <c r="E203" s="12">
        <v>1</v>
      </c>
    </row>
    <row r="204" spans="1:5" x14ac:dyDescent="0.25">
      <c r="A204" s="11">
        <v>197</v>
      </c>
      <c r="B204" s="11" t="s">
        <v>775</v>
      </c>
      <c r="C204" s="13" t="s">
        <v>776</v>
      </c>
      <c r="D204" s="8" t="s">
        <v>815</v>
      </c>
      <c r="E204" s="12">
        <v>1</v>
      </c>
    </row>
    <row r="205" spans="1:5" x14ac:dyDescent="0.25">
      <c r="A205" s="11">
        <v>198</v>
      </c>
      <c r="B205" s="11" t="s">
        <v>777</v>
      </c>
      <c r="C205" s="13" t="s">
        <v>13</v>
      </c>
      <c r="D205" s="8" t="s">
        <v>815</v>
      </c>
      <c r="E205" s="12">
        <v>1</v>
      </c>
    </row>
    <row r="206" spans="1:5" x14ac:dyDescent="0.25">
      <c r="A206" s="11">
        <v>199</v>
      </c>
      <c r="B206" s="11" t="s">
        <v>778</v>
      </c>
      <c r="C206" s="13" t="s">
        <v>779</v>
      </c>
      <c r="D206" s="8" t="s">
        <v>815</v>
      </c>
      <c r="E206" s="12">
        <v>1</v>
      </c>
    </row>
    <row r="207" spans="1:5" x14ac:dyDescent="0.25">
      <c r="A207" s="11">
        <v>200</v>
      </c>
      <c r="B207" s="11" t="s">
        <v>780</v>
      </c>
      <c r="C207" s="13" t="s">
        <v>319</v>
      </c>
      <c r="D207" s="8" t="s">
        <v>815</v>
      </c>
      <c r="E207" s="12">
        <v>1</v>
      </c>
    </row>
    <row r="208" spans="1:5" x14ac:dyDescent="0.25">
      <c r="A208" s="11">
        <v>201</v>
      </c>
      <c r="B208" s="11" t="s">
        <v>781</v>
      </c>
      <c r="C208" s="13" t="s">
        <v>782</v>
      </c>
      <c r="D208" s="8" t="s">
        <v>815</v>
      </c>
      <c r="E208" s="12">
        <v>1</v>
      </c>
    </row>
    <row r="209" spans="1:5" x14ac:dyDescent="0.25">
      <c r="A209" s="11">
        <v>202</v>
      </c>
      <c r="B209" s="11" t="s">
        <v>783</v>
      </c>
      <c r="C209" s="13" t="s">
        <v>784</v>
      </c>
      <c r="D209" s="8" t="s">
        <v>815</v>
      </c>
      <c r="E209" s="12">
        <v>1</v>
      </c>
    </row>
    <row r="210" spans="1:5" x14ac:dyDescent="0.25">
      <c r="A210" s="11">
        <v>203</v>
      </c>
      <c r="B210" s="11" t="s">
        <v>785</v>
      </c>
      <c r="C210" s="13" t="s">
        <v>786</v>
      </c>
      <c r="D210" s="8" t="s">
        <v>815</v>
      </c>
      <c r="E210" s="12">
        <v>1</v>
      </c>
    </row>
    <row r="211" spans="1:5" x14ac:dyDescent="0.25">
      <c r="A211" s="11">
        <v>204</v>
      </c>
      <c r="B211" s="11" t="s">
        <v>787</v>
      </c>
      <c r="C211" s="13" t="s">
        <v>788</v>
      </c>
      <c r="D211" s="8" t="s">
        <v>815</v>
      </c>
      <c r="E211" s="12">
        <v>1</v>
      </c>
    </row>
    <row r="212" spans="1:5" x14ac:dyDescent="0.25">
      <c r="A212" s="11">
        <v>205</v>
      </c>
      <c r="B212" s="11" t="s">
        <v>789</v>
      </c>
      <c r="C212" s="13" t="s">
        <v>790</v>
      </c>
      <c r="D212" s="8" t="s">
        <v>815</v>
      </c>
      <c r="E212" s="12">
        <v>1</v>
      </c>
    </row>
    <row r="213" spans="1:5" x14ac:dyDescent="0.25">
      <c r="A213" s="11">
        <v>206</v>
      </c>
      <c r="B213" s="11" t="s">
        <v>791</v>
      </c>
      <c r="C213" s="13" t="s">
        <v>792</v>
      </c>
      <c r="D213" s="8" t="s">
        <v>815</v>
      </c>
      <c r="E213" s="12">
        <v>1</v>
      </c>
    </row>
    <row r="214" spans="1:5" x14ac:dyDescent="0.25">
      <c r="A214" s="11">
        <v>207</v>
      </c>
      <c r="B214" s="11" t="s">
        <v>793</v>
      </c>
      <c r="C214" s="13" t="s">
        <v>794</v>
      </c>
      <c r="D214" s="8" t="s">
        <v>815</v>
      </c>
      <c r="E214" s="12">
        <v>1</v>
      </c>
    </row>
    <row r="215" spans="1:5" x14ac:dyDescent="0.25">
      <c r="A215" s="11">
        <v>208</v>
      </c>
      <c r="B215" s="11" t="s">
        <v>795</v>
      </c>
      <c r="C215" s="13" t="s">
        <v>796</v>
      </c>
      <c r="D215" s="8" t="s">
        <v>815</v>
      </c>
      <c r="E215" s="12">
        <v>1</v>
      </c>
    </row>
    <row r="216" spans="1:5" x14ac:dyDescent="0.25">
      <c r="A216" s="11">
        <v>209</v>
      </c>
      <c r="B216" s="11" t="s">
        <v>797</v>
      </c>
      <c r="C216" s="13" t="s">
        <v>798</v>
      </c>
      <c r="D216" s="8" t="s">
        <v>815</v>
      </c>
      <c r="E216" s="12">
        <v>1</v>
      </c>
    </row>
    <row r="217" spans="1:5" x14ac:dyDescent="0.25">
      <c r="A217" s="11">
        <v>210</v>
      </c>
      <c r="B217" s="11" t="s">
        <v>799</v>
      </c>
      <c r="C217" s="13" t="s">
        <v>800</v>
      </c>
      <c r="D217" s="8" t="s">
        <v>815</v>
      </c>
      <c r="E217" s="12">
        <v>1</v>
      </c>
    </row>
    <row r="218" spans="1:5" x14ac:dyDescent="0.25">
      <c r="A218" s="11">
        <v>211</v>
      </c>
      <c r="B218" s="11" t="s">
        <v>801</v>
      </c>
      <c r="C218" s="13" t="s">
        <v>802</v>
      </c>
      <c r="D218" s="8" t="s">
        <v>815</v>
      </c>
      <c r="E218" s="12">
        <v>1</v>
      </c>
    </row>
    <row r="219" spans="1:5" x14ac:dyDescent="0.25">
      <c r="A219" s="11">
        <v>212</v>
      </c>
      <c r="B219" s="11" t="s">
        <v>803</v>
      </c>
      <c r="C219" s="13" t="s">
        <v>804</v>
      </c>
      <c r="D219" s="8" t="s">
        <v>815</v>
      </c>
      <c r="E219" s="12">
        <v>1</v>
      </c>
    </row>
    <row r="220" spans="1:5" x14ac:dyDescent="0.25">
      <c r="A220" s="11">
        <v>213</v>
      </c>
      <c r="B220" s="11" t="s">
        <v>805</v>
      </c>
      <c r="C220" s="13" t="s">
        <v>806</v>
      </c>
      <c r="D220" s="8" t="s">
        <v>815</v>
      </c>
      <c r="E220" s="12">
        <v>1</v>
      </c>
    </row>
    <row r="221" spans="1:5" x14ac:dyDescent="0.25">
      <c r="A221" s="11">
        <v>214</v>
      </c>
      <c r="B221" s="11" t="s">
        <v>807</v>
      </c>
      <c r="C221" s="13" t="s">
        <v>808</v>
      </c>
      <c r="D221" s="8" t="s">
        <v>815</v>
      </c>
      <c r="E221" s="12">
        <v>1</v>
      </c>
    </row>
    <row r="222" spans="1:5" x14ac:dyDescent="0.25">
      <c r="A222" s="11">
        <v>215</v>
      </c>
      <c r="B222" s="11" t="s">
        <v>809</v>
      </c>
      <c r="C222" s="13" t="s">
        <v>810</v>
      </c>
      <c r="D222" s="8" t="s">
        <v>815</v>
      </c>
      <c r="E222" s="12">
        <v>1</v>
      </c>
    </row>
    <row r="223" spans="1:5" x14ac:dyDescent="0.25">
      <c r="A223" s="11">
        <v>216</v>
      </c>
      <c r="B223" s="11" t="s">
        <v>811</v>
      </c>
      <c r="C223" s="13" t="s">
        <v>812</v>
      </c>
      <c r="D223" s="8" t="s">
        <v>815</v>
      </c>
      <c r="E223" s="12">
        <v>1</v>
      </c>
    </row>
    <row r="224" spans="1:5" x14ac:dyDescent="0.25">
      <c r="D224" s="14" t="s">
        <v>813</v>
      </c>
      <c r="E224" s="15">
        <v>216</v>
      </c>
    </row>
  </sheetData>
  <mergeCells count="4">
    <mergeCell ref="A2:E2"/>
    <mergeCell ref="A3:E3"/>
    <mergeCell ref="A4:E4"/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CONSULTAS</vt:lpstr>
      <vt:lpstr>ESTERILIZACION</vt:lpstr>
      <vt:lpstr>GARRAP-DESP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CIAC03</dc:creator>
  <cp:lastModifiedBy>Transparencia</cp:lastModifiedBy>
  <dcterms:created xsi:type="dcterms:W3CDTF">2022-04-05T19:58:29Z</dcterms:created>
  <dcterms:modified xsi:type="dcterms:W3CDTF">2022-04-07T20:25:54Z</dcterms:modified>
</cp:coreProperties>
</file>